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fk\projects\coastalforest\catahoula\catahoula data\"/>
    </mc:Choice>
  </mc:AlternateContent>
  <xr:revisionPtr revIDLastSave="0" documentId="8_{795A97A7-4608-4354-BC58-3836A271952D}" xr6:coauthVersionLast="47" xr6:coauthVersionMax="47" xr10:uidLastSave="{00000000-0000-0000-0000-000000000000}"/>
  <bookViews>
    <workbookView xWindow="825" yWindow="-120" windowWidth="37695" windowHeight="21840" xr2:uid="{A447174C-16E7-499E-8514-B4C7670717C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'[1]Catahoula Structure L.S.'!$R$8</c:f>
              <c:strCache>
                <c:ptCount val="1"/>
                <c:pt idx="0">
                  <c:v>1972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L.S.'!$R$161:$R$343</c:f>
              <c:numCache>
                <c:formatCode>0.00</c:formatCode>
                <c:ptCount val="183"/>
                <c:pt idx="0">
                  <c:v>35.5</c:v>
                </c:pt>
                <c:pt idx="1">
                  <c:v>35</c:v>
                </c:pt>
                <c:pt idx="2">
                  <c:v>34.6</c:v>
                </c:pt>
                <c:pt idx="3">
                  <c:v>34.4</c:v>
                </c:pt>
                <c:pt idx="4">
                  <c:v>34.299999999999997</c:v>
                </c:pt>
                <c:pt idx="5">
                  <c:v>34.200000000000003</c:v>
                </c:pt>
                <c:pt idx="6">
                  <c:v>34.15</c:v>
                </c:pt>
                <c:pt idx="7">
                  <c:v>34.15</c:v>
                </c:pt>
                <c:pt idx="8">
                  <c:v>34.15</c:v>
                </c:pt>
                <c:pt idx="9">
                  <c:v>34.15</c:v>
                </c:pt>
                <c:pt idx="10">
                  <c:v>34.15</c:v>
                </c:pt>
                <c:pt idx="11">
                  <c:v>34.15</c:v>
                </c:pt>
                <c:pt idx="12">
                  <c:v>34.1</c:v>
                </c:pt>
                <c:pt idx="13">
                  <c:v>34.1</c:v>
                </c:pt>
                <c:pt idx="14">
                  <c:v>34.1</c:v>
                </c:pt>
                <c:pt idx="15">
                  <c:v>34.15</c:v>
                </c:pt>
                <c:pt idx="16">
                  <c:v>34.299999999999997</c:v>
                </c:pt>
                <c:pt idx="17">
                  <c:v>34.299999999999997</c:v>
                </c:pt>
                <c:pt idx="18">
                  <c:v>34.15</c:v>
                </c:pt>
                <c:pt idx="19">
                  <c:v>34</c:v>
                </c:pt>
                <c:pt idx="20">
                  <c:v>34</c:v>
                </c:pt>
                <c:pt idx="21">
                  <c:v>33.9</c:v>
                </c:pt>
                <c:pt idx="22">
                  <c:v>33.85</c:v>
                </c:pt>
                <c:pt idx="23">
                  <c:v>33.85</c:v>
                </c:pt>
                <c:pt idx="24">
                  <c:v>33.85</c:v>
                </c:pt>
                <c:pt idx="25">
                  <c:v>33.85</c:v>
                </c:pt>
                <c:pt idx="26">
                  <c:v>33.85</c:v>
                </c:pt>
                <c:pt idx="27">
                  <c:v>33.85</c:v>
                </c:pt>
                <c:pt idx="28">
                  <c:v>33.85</c:v>
                </c:pt>
                <c:pt idx="29">
                  <c:v>33.799999999999997</c:v>
                </c:pt>
                <c:pt idx="30">
                  <c:v>33.799999999999997</c:v>
                </c:pt>
                <c:pt idx="31">
                  <c:v>33.75</c:v>
                </c:pt>
                <c:pt idx="32">
                  <c:v>33.450000000000003</c:v>
                </c:pt>
                <c:pt idx="33">
                  <c:v>33.299999999999997</c:v>
                </c:pt>
                <c:pt idx="34">
                  <c:v>33</c:v>
                </c:pt>
                <c:pt idx="35">
                  <c:v>32.700000000000003</c:v>
                </c:pt>
                <c:pt idx="36">
                  <c:v>32.450000000000003</c:v>
                </c:pt>
                <c:pt idx="37">
                  <c:v>32.200000000000003</c:v>
                </c:pt>
                <c:pt idx="38">
                  <c:v>32</c:v>
                </c:pt>
                <c:pt idx="39">
                  <c:v>31.6</c:v>
                </c:pt>
                <c:pt idx="40">
                  <c:v>31.3</c:v>
                </c:pt>
                <c:pt idx="41">
                  <c:v>31.1</c:v>
                </c:pt>
                <c:pt idx="42">
                  <c:v>30.9</c:v>
                </c:pt>
                <c:pt idx="43">
                  <c:v>30.6</c:v>
                </c:pt>
                <c:pt idx="44">
                  <c:v>30.3</c:v>
                </c:pt>
                <c:pt idx="45">
                  <c:v>30</c:v>
                </c:pt>
                <c:pt idx="46">
                  <c:v>29.7</c:v>
                </c:pt>
                <c:pt idx="47">
                  <c:v>29.5</c:v>
                </c:pt>
                <c:pt idx="48">
                  <c:v>29.3</c:v>
                </c:pt>
                <c:pt idx="49">
                  <c:v>29.1</c:v>
                </c:pt>
                <c:pt idx="50">
                  <c:v>28.9</c:v>
                </c:pt>
                <c:pt idx="51">
                  <c:v>28.8</c:v>
                </c:pt>
                <c:pt idx="52">
                  <c:v>28.7</c:v>
                </c:pt>
                <c:pt idx="53">
                  <c:v>28.6</c:v>
                </c:pt>
                <c:pt idx="54">
                  <c:v>28.5</c:v>
                </c:pt>
                <c:pt idx="55">
                  <c:v>28.45</c:v>
                </c:pt>
                <c:pt idx="56">
                  <c:v>28.4</c:v>
                </c:pt>
                <c:pt idx="57">
                  <c:v>28.3</c:v>
                </c:pt>
                <c:pt idx="58">
                  <c:v>28.3</c:v>
                </c:pt>
                <c:pt idx="59">
                  <c:v>28.3</c:v>
                </c:pt>
                <c:pt idx="60">
                  <c:v>28.3</c:v>
                </c:pt>
                <c:pt idx="61">
                  <c:v>28.25</c:v>
                </c:pt>
                <c:pt idx="62">
                  <c:v>28.2</c:v>
                </c:pt>
                <c:pt idx="63">
                  <c:v>28.2</c:v>
                </c:pt>
                <c:pt idx="64">
                  <c:v>28.2</c:v>
                </c:pt>
                <c:pt idx="65">
                  <c:v>28.1</c:v>
                </c:pt>
                <c:pt idx="66">
                  <c:v>27.8</c:v>
                </c:pt>
                <c:pt idx="67">
                  <c:v>27.8</c:v>
                </c:pt>
                <c:pt idx="68">
                  <c:v>27.7</c:v>
                </c:pt>
                <c:pt idx="69">
                  <c:v>27.7</c:v>
                </c:pt>
                <c:pt idx="70">
                  <c:v>27.6</c:v>
                </c:pt>
                <c:pt idx="71">
                  <c:v>27.55</c:v>
                </c:pt>
                <c:pt idx="72">
                  <c:v>27.5</c:v>
                </c:pt>
                <c:pt idx="73">
                  <c:v>27.45</c:v>
                </c:pt>
                <c:pt idx="74">
                  <c:v>27.5</c:v>
                </c:pt>
                <c:pt idx="75">
                  <c:v>27.5</c:v>
                </c:pt>
                <c:pt idx="76">
                  <c:v>27.5</c:v>
                </c:pt>
                <c:pt idx="77">
                  <c:v>27.45</c:v>
                </c:pt>
                <c:pt idx="78">
                  <c:v>27.4</c:v>
                </c:pt>
                <c:pt idx="79">
                  <c:v>27.4</c:v>
                </c:pt>
                <c:pt idx="80">
                  <c:v>27.4</c:v>
                </c:pt>
                <c:pt idx="81">
                  <c:v>27.4</c:v>
                </c:pt>
                <c:pt idx="82">
                  <c:v>27.5</c:v>
                </c:pt>
                <c:pt idx="83">
                  <c:v>27.5</c:v>
                </c:pt>
                <c:pt idx="84">
                  <c:v>27.5</c:v>
                </c:pt>
                <c:pt idx="85">
                  <c:v>27.5</c:v>
                </c:pt>
                <c:pt idx="86">
                  <c:v>27.5</c:v>
                </c:pt>
                <c:pt idx="87">
                  <c:v>27.55</c:v>
                </c:pt>
                <c:pt idx="88">
                  <c:v>27.5</c:v>
                </c:pt>
                <c:pt idx="89">
                  <c:v>27.3</c:v>
                </c:pt>
                <c:pt idx="90">
                  <c:v>27.3</c:v>
                </c:pt>
                <c:pt idx="91">
                  <c:v>27.3</c:v>
                </c:pt>
                <c:pt idx="92">
                  <c:v>27.2</c:v>
                </c:pt>
                <c:pt idx="93">
                  <c:v>27.2</c:v>
                </c:pt>
                <c:pt idx="94">
                  <c:v>27.2</c:v>
                </c:pt>
                <c:pt idx="95">
                  <c:v>27.2</c:v>
                </c:pt>
                <c:pt idx="96">
                  <c:v>27.2</c:v>
                </c:pt>
                <c:pt idx="97">
                  <c:v>27.2</c:v>
                </c:pt>
                <c:pt idx="98">
                  <c:v>27.2</c:v>
                </c:pt>
                <c:pt idx="99">
                  <c:v>27.2</c:v>
                </c:pt>
                <c:pt idx="100">
                  <c:v>27.4</c:v>
                </c:pt>
                <c:pt idx="101">
                  <c:v>27.3</c:v>
                </c:pt>
                <c:pt idx="102">
                  <c:v>27.3</c:v>
                </c:pt>
                <c:pt idx="103">
                  <c:v>27.3</c:v>
                </c:pt>
                <c:pt idx="104">
                  <c:v>27.3</c:v>
                </c:pt>
                <c:pt idx="105">
                  <c:v>27.3</c:v>
                </c:pt>
                <c:pt idx="106">
                  <c:v>27.3</c:v>
                </c:pt>
                <c:pt idx="107">
                  <c:v>27.3</c:v>
                </c:pt>
                <c:pt idx="108">
                  <c:v>27.3</c:v>
                </c:pt>
                <c:pt idx="109">
                  <c:v>27.3</c:v>
                </c:pt>
                <c:pt idx="110">
                  <c:v>27.3</c:v>
                </c:pt>
                <c:pt idx="111">
                  <c:v>27.3</c:v>
                </c:pt>
                <c:pt idx="112">
                  <c:v>27.3</c:v>
                </c:pt>
                <c:pt idx="113">
                  <c:v>27.2</c:v>
                </c:pt>
                <c:pt idx="114">
                  <c:v>27.2</c:v>
                </c:pt>
                <c:pt idx="115">
                  <c:v>27.3</c:v>
                </c:pt>
                <c:pt idx="116">
                  <c:v>27.3</c:v>
                </c:pt>
                <c:pt idx="117">
                  <c:v>27.4</c:v>
                </c:pt>
                <c:pt idx="118">
                  <c:v>27.7</c:v>
                </c:pt>
                <c:pt idx="119">
                  <c:v>27.8</c:v>
                </c:pt>
                <c:pt idx="120">
                  <c:v>27.95</c:v>
                </c:pt>
                <c:pt idx="121">
                  <c:v>27.875</c:v>
                </c:pt>
                <c:pt idx="122">
                  <c:v>27.8</c:v>
                </c:pt>
                <c:pt idx="123">
                  <c:v>27.8</c:v>
                </c:pt>
                <c:pt idx="124">
                  <c:v>27.8</c:v>
                </c:pt>
                <c:pt idx="125">
                  <c:v>27.7</c:v>
                </c:pt>
                <c:pt idx="126">
                  <c:v>27.7</c:v>
                </c:pt>
                <c:pt idx="127">
                  <c:v>27.65</c:v>
                </c:pt>
                <c:pt idx="128">
                  <c:v>27.65</c:v>
                </c:pt>
                <c:pt idx="129">
                  <c:v>27.65</c:v>
                </c:pt>
                <c:pt idx="130">
                  <c:v>27.15</c:v>
                </c:pt>
                <c:pt idx="131">
                  <c:v>27.45</c:v>
                </c:pt>
                <c:pt idx="132">
                  <c:v>27.4</c:v>
                </c:pt>
                <c:pt idx="133">
                  <c:v>27.4</c:v>
                </c:pt>
                <c:pt idx="134">
                  <c:v>27.35</c:v>
                </c:pt>
                <c:pt idx="135">
                  <c:v>27.35</c:v>
                </c:pt>
                <c:pt idx="136">
                  <c:v>27.35</c:v>
                </c:pt>
                <c:pt idx="137">
                  <c:v>27.35</c:v>
                </c:pt>
                <c:pt idx="138">
                  <c:v>27.3</c:v>
                </c:pt>
                <c:pt idx="139">
                  <c:v>27.35</c:v>
                </c:pt>
                <c:pt idx="140">
                  <c:v>27.35</c:v>
                </c:pt>
                <c:pt idx="141">
                  <c:v>27.35</c:v>
                </c:pt>
                <c:pt idx="142">
                  <c:v>27.35</c:v>
                </c:pt>
                <c:pt idx="143">
                  <c:v>27.4</c:v>
                </c:pt>
                <c:pt idx="144">
                  <c:v>29.1</c:v>
                </c:pt>
                <c:pt idx="145">
                  <c:v>29.3</c:v>
                </c:pt>
                <c:pt idx="146">
                  <c:v>29.2</c:v>
                </c:pt>
                <c:pt idx="147">
                  <c:v>29.1</c:v>
                </c:pt>
                <c:pt idx="148">
                  <c:v>29.2</c:v>
                </c:pt>
                <c:pt idx="149">
                  <c:v>29.1</c:v>
                </c:pt>
                <c:pt idx="150">
                  <c:v>29</c:v>
                </c:pt>
                <c:pt idx="151">
                  <c:v>29.1</c:v>
                </c:pt>
                <c:pt idx="152">
                  <c:v>29.1</c:v>
                </c:pt>
                <c:pt idx="153">
                  <c:v>29.15</c:v>
                </c:pt>
                <c:pt idx="154">
                  <c:v>29.3</c:v>
                </c:pt>
                <c:pt idx="155">
                  <c:v>29.3</c:v>
                </c:pt>
                <c:pt idx="156">
                  <c:v>29.3</c:v>
                </c:pt>
                <c:pt idx="157">
                  <c:v>29.25</c:v>
                </c:pt>
                <c:pt idx="158">
                  <c:v>29.3</c:v>
                </c:pt>
                <c:pt idx="159">
                  <c:v>29.4</c:v>
                </c:pt>
                <c:pt idx="160">
                  <c:v>29.55</c:v>
                </c:pt>
                <c:pt idx="161">
                  <c:v>29.7</c:v>
                </c:pt>
                <c:pt idx="162">
                  <c:v>29.8</c:v>
                </c:pt>
                <c:pt idx="163">
                  <c:v>29.9</c:v>
                </c:pt>
                <c:pt idx="164">
                  <c:v>30</c:v>
                </c:pt>
                <c:pt idx="165">
                  <c:v>30.25</c:v>
                </c:pt>
                <c:pt idx="166">
                  <c:v>30.4</c:v>
                </c:pt>
                <c:pt idx="167">
                  <c:v>30.4</c:v>
                </c:pt>
                <c:pt idx="168">
                  <c:v>30.5</c:v>
                </c:pt>
                <c:pt idx="169">
                  <c:v>30.7</c:v>
                </c:pt>
                <c:pt idx="170">
                  <c:v>31</c:v>
                </c:pt>
                <c:pt idx="171">
                  <c:v>31.3</c:v>
                </c:pt>
                <c:pt idx="172">
                  <c:v>31.5</c:v>
                </c:pt>
                <c:pt idx="173">
                  <c:v>31.65</c:v>
                </c:pt>
                <c:pt idx="174">
                  <c:v>31.8</c:v>
                </c:pt>
                <c:pt idx="175">
                  <c:v>31.9</c:v>
                </c:pt>
                <c:pt idx="176">
                  <c:v>32</c:v>
                </c:pt>
                <c:pt idx="177">
                  <c:v>32.200000000000003</c:v>
                </c:pt>
                <c:pt idx="178">
                  <c:v>32.299999999999997</c:v>
                </c:pt>
                <c:pt idx="179">
                  <c:v>32.4</c:v>
                </c:pt>
                <c:pt idx="180">
                  <c:v>32.5</c:v>
                </c:pt>
                <c:pt idx="181">
                  <c:v>32.6</c:v>
                </c:pt>
                <c:pt idx="182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97-4AA7-A665-CEFA9BC5BD15}"/>
            </c:ext>
          </c:extLst>
        </c:ser>
        <c:ser>
          <c:idx val="1"/>
          <c:order val="1"/>
          <c:tx>
            <c:strRef>
              <c:f>'[1]Catahoula Structure L.S.'!$S$8</c:f>
              <c:strCache>
                <c:ptCount val="1"/>
                <c:pt idx="0">
                  <c:v>1973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L.S.'!$S$161:$S$343</c:f>
              <c:numCache>
                <c:formatCode>#,##0.00</c:formatCode>
                <c:ptCount val="183"/>
                <c:pt idx="0">
                  <c:v>57.099998474121094</c:v>
                </c:pt>
                <c:pt idx="1">
                  <c:v>56.700000762939453</c:v>
                </c:pt>
                <c:pt idx="2">
                  <c:v>56.400001525878906</c:v>
                </c:pt>
                <c:pt idx="3">
                  <c:v>56.099998474121094</c:v>
                </c:pt>
                <c:pt idx="4">
                  <c:v>55.799999237060547</c:v>
                </c:pt>
                <c:pt idx="5">
                  <c:v>55.5</c:v>
                </c:pt>
                <c:pt idx="6">
                  <c:v>55.200000762939453</c:v>
                </c:pt>
                <c:pt idx="7">
                  <c:v>54.900001525878906</c:v>
                </c:pt>
                <c:pt idx="8">
                  <c:v>54.599998474121094</c:v>
                </c:pt>
                <c:pt idx="9">
                  <c:v>54.400001525878906</c:v>
                </c:pt>
                <c:pt idx="10">
                  <c:v>54.200000762939453</c:v>
                </c:pt>
                <c:pt idx="11">
                  <c:v>54.099998474121094</c:v>
                </c:pt>
                <c:pt idx="12">
                  <c:v>54</c:v>
                </c:pt>
                <c:pt idx="13">
                  <c:v>53.900001525878906</c:v>
                </c:pt>
                <c:pt idx="14">
                  <c:v>53.900001525878906</c:v>
                </c:pt>
                <c:pt idx="15">
                  <c:v>53.799999237060547</c:v>
                </c:pt>
                <c:pt idx="16">
                  <c:v>53.700000762939453</c:v>
                </c:pt>
                <c:pt idx="17">
                  <c:v>53.599998474121094</c:v>
                </c:pt>
                <c:pt idx="18">
                  <c:v>53.5</c:v>
                </c:pt>
                <c:pt idx="19">
                  <c:v>53.400001525878906</c:v>
                </c:pt>
                <c:pt idx="20">
                  <c:v>53.400001525878906</c:v>
                </c:pt>
                <c:pt idx="21">
                  <c:v>53.200000762939453</c:v>
                </c:pt>
                <c:pt idx="22">
                  <c:v>53</c:v>
                </c:pt>
                <c:pt idx="23">
                  <c:v>52.900001525878906</c:v>
                </c:pt>
                <c:pt idx="24">
                  <c:v>52.700000762939453</c:v>
                </c:pt>
                <c:pt idx="25">
                  <c:v>52.5</c:v>
                </c:pt>
                <c:pt idx="26">
                  <c:v>52.299999237060547</c:v>
                </c:pt>
                <c:pt idx="27">
                  <c:v>52.099998474121094</c:v>
                </c:pt>
                <c:pt idx="28">
                  <c:v>51.900001525878906</c:v>
                </c:pt>
                <c:pt idx="29">
                  <c:v>51.700000762939453</c:v>
                </c:pt>
                <c:pt idx="30">
                  <c:v>51.400001525878906</c:v>
                </c:pt>
                <c:pt idx="31">
                  <c:v>51.099998474121094</c:v>
                </c:pt>
                <c:pt idx="32">
                  <c:v>50.799999237060547</c:v>
                </c:pt>
                <c:pt idx="33">
                  <c:v>50.5</c:v>
                </c:pt>
                <c:pt idx="34">
                  <c:v>50.099998474121094</c:v>
                </c:pt>
                <c:pt idx="35">
                  <c:v>49.700000762939453</c:v>
                </c:pt>
                <c:pt idx="36">
                  <c:v>49.400001525878906</c:v>
                </c:pt>
                <c:pt idx="37">
                  <c:v>49</c:v>
                </c:pt>
                <c:pt idx="38">
                  <c:v>48.599998474121094</c:v>
                </c:pt>
                <c:pt idx="39">
                  <c:v>48.099998474121094</c:v>
                </c:pt>
                <c:pt idx="40">
                  <c:v>47.599998474121094</c:v>
                </c:pt>
                <c:pt idx="41">
                  <c:v>47.200000762939453</c:v>
                </c:pt>
                <c:pt idx="42">
                  <c:v>46.700000762939453</c:v>
                </c:pt>
                <c:pt idx="43">
                  <c:v>46.099998474121094</c:v>
                </c:pt>
                <c:pt idx="44">
                  <c:v>45.599998474121094</c:v>
                </c:pt>
                <c:pt idx="45">
                  <c:v>44.900001525878906</c:v>
                </c:pt>
                <c:pt idx="46">
                  <c:v>44.299999237060547</c:v>
                </c:pt>
                <c:pt idx="47">
                  <c:v>43.599998474121094</c:v>
                </c:pt>
                <c:pt idx="48">
                  <c:v>42.799999237060547</c:v>
                </c:pt>
                <c:pt idx="49">
                  <c:v>42</c:v>
                </c:pt>
                <c:pt idx="50">
                  <c:v>41.200000762939453</c:v>
                </c:pt>
                <c:pt idx="51">
                  <c:v>40.400001525878906</c:v>
                </c:pt>
                <c:pt idx="52">
                  <c:v>39.400001525878906</c:v>
                </c:pt>
                <c:pt idx="53">
                  <c:v>38.799999237060547</c:v>
                </c:pt>
                <c:pt idx="54">
                  <c:v>38</c:v>
                </c:pt>
                <c:pt idx="55">
                  <c:v>37.299999237060547</c:v>
                </c:pt>
                <c:pt idx="56">
                  <c:v>36.700000762939453</c:v>
                </c:pt>
                <c:pt idx="57">
                  <c:v>36.099998474121094</c:v>
                </c:pt>
                <c:pt idx="58">
                  <c:v>35.599998474121094</c:v>
                </c:pt>
                <c:pt idx="59">
                  <c:v>35</c:v>
                </c:pt>
                <c:pt idx="60">
                  <c:v>34.5</c:v>
                </c:pt>
                <c:pt idx="61">
                  <c:v>34</c:v>
                </c:pt>
                <c:pt idx="62">
                  <c:v>33.700000762939453</c:v>
                </c:pt>
                <c:pt idx="63">
                  <c:v>33.299999237060547</c:v>
                </c:pt>
                <c:pt idx="64">
                  <c:v>32.900001525878906</c:v>
                </c:pt>
                <c:pt idx="65">
                  <c:v>32.5</c:v>
                </c:pt>
                <c:pt idx="66">
                  <c:v>32.099998474121094</c:v>
                </c:pt>
                <c:pt idx="67">
                  <c:v>31.700000762939453</c:v>
                </c:pt>
                <c:pt idx="68">
                  <c:v>31.299999237060547</c:v>
                </c:pt>
                <c:pt idx="69">
                  <c:v>30.899999618530273</c:v>
                </c:pt>
                <c:pt idx="70">
                  <c:v>30.399999618530273</c:v>
                </c:pt>
                <c:pt idx="71">
                  <c:v>29.899999618530273</c:v>
                </c:pt>
                <c:pt idx="72">
                  <c:v>29.399999618530273</c:v>
                </c:pt>
                <c:pt idx="73">
                  <c:v>29</c:v>
                </c:pt>
                <c:pt idx="74">
                  <c:v>28.5</c:v>
                </c:pt>
                <c:pt idx="75">
                  <c:v>28</c:v>
                </c:pt>
                <c:pt idx="76">
                  <c:v>27.100000381469727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27.700000762939453</c:v>
                </c:pt>
                <c:pt idx="99">
                  <c:v>29.600000381469727</c:v>
                </c:pt>
                <c:pt idx="100">
                  <c:v>30.200000762939453</c:v>
                </c:pt>
                <c:pt idx="101">
                  <c:v>30.299999237060547</c:v>
                </c:pt>
                <c:pt idx="102">
                  <c:v>30.299999237060547</c:v>
                </c:pt>
                <c:pt idx="103">
                  <c:v>30.200000762939453</c:v>
                </c:pt>
                <c:pt idx="104">
                  <c:v>30.100000381469727</c:v>
                </c:pt>
                <c:pt idx="105">
                  <c:v>29.899999618530273</c:v>
                </c:pt>
                <c:pt idx="106">
                  <c:v>29.700000762939453</c:v>
                </c:pt>
                <c:pt idx="107">
                  <c:v>29.5</c:v>
                </c:pt>
                <c:pt idx="108">
                  <c:v>29.299999237060547</c:v>
                </c:pt>
                <c:pt idx="109">
                  <c:v>29.100000381469727</c:v>
                </c:pt>
                <c:pt idx="110">
                  <c:v>28.600000381469727</c:v>
                </c:pt>
                <c:pt idx="111">
                  <c:v>28.200000762939453</c:v>
                </c:pt>
                <c:pt idx="112">
                  <c:v>27.600000381469727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28.600000381469727</c:v>
                </c:pt>
                <c:pt idx="138">
                  <c:v>29</c:v>
                </c:pt>
                <c:pt idx="139">
                  <c:v>30</c:v>
                </c:pt>
                <c:pt idx="140">
                  <c:v>30.799999237060547</c:v>
                </c:pt>
                <c:pt idx="141">
                  <c:v>30.799999237060547</c:v>
                </c:pt>
                <c:pt idx="142">
                  <c:v>31.100000381469727</c:v>
                </c:pt>
                <c:pt idx="143">
                  <c:v>31.299999237060547</c:v>
                </c:pt>
                <c:pt idx="144">
                  <c:v>31.600000381469727</c:v>
                </c:pt>
                <c:pt idx="145">
                  <c:v>31.5</c:v>
                </c:pt>
                <c:pt idx="146">
                  <c:v>31.5</c:v>
                </c:pt>
                <c:pt idx="147">
                  <c:v>31.200000762939453</c:v>
                </c:pt>
                <c:pt idx="148">
                  <c:v>31</c:v>
                </c:pt>
                <c:pt idx="149">
                  <c:v>30.799999237060547</c:v>
                </c:pt>
                <c:pt idx="150">
                  <c:v>30.399999618530273</c:v>
                </c:pt>
                <c:pt idx="151">
                  <c:v>30.200000762939453</c:v>
                </c:pt>
                <c:pt idx="152">
                  <c:v>29.899999618530273</c:v>
                </c:pt>
                <c:pt idx="153">
                  <c:v>30.200000762939453</c:v>
                </c:pt>
                <c:pt idx="154">
                  <c:v>29.299999237060547</c:v>
                </c:pt>
                <c:pt idx="155">
                  <c:v>29</c:v>
                </c:pt>
                <c:pt idx="156">
                  <c:v>28.600000381469727</c:v>
                </c:pt>
                <c:pt idx="157">
                  <c:v>28.799999237060547</c:v>
                </c:pt>
                <c:pt idx="158">
                  <c:v>30.200000762939453</c:v>
                </c:pt>
                <c:pt idx="159">
                  <c:v>30.799999237060547</c:v>
                </c:pt>
                <c:pt idx="160">
                  <c:v>31.200000762939453</c:v>
                </c:pt>
                <c:pt idx="161">
                  <c:v>31.600000381469727</c:v>
                </c:pt>
                <c:pt idx="162">
                  <c:v>32.099998474121094</c:v>
                </c:pt>
                <c:pt idx="163">
                  <c:v>32.400001525878906</c:v>
                </c:pt>
                <c:pt idx="164">
                  <c:v>32.900001525878906</c:v>
                </c:pt>
                <c:pt idx="165">
                  <c:v>32.799999237060547</c:v>
                </c:pt>
                <c:pt idx="166">
                  <c:v>32.599998474121094</c:v>
                </c:pt>
                <c:pt idx="167">
                  <c:v>32.400001525878906</c:v>
                </c:pt>
                <c:pt idx="168">
                  <c:v>32.400001525878906</c:v>
                </c:pt>
                <c:pt idx="169">
                  <c:v>32.200000762939453</c:v>
                </c:pt>
                <c:pt idx="170">
                  <c:v>31.899999618530273</c:v>
                </c:pt>
                <c:pt idx="171">
                  <c:v>31.5</c:v>
                </c:pt>
                <c:pt idx="172">
                  <c:v>31.100000381469727</c:v>
                </c:pt>
                <c:pt idx="173">
                  <c:v>31.399999618530273</c:v>
                </c:pt>
                <c:pt idx="174">
                  <c:v>30.899999618530273</c:v>
                </c:pt>
                <c:pt idx="175">
                  <c:v>30.700000762939453</c:v>
                </c:pt>
                <c:pt idx="176">
                  <c:v>30.5</c:v>
                </c:pt>
                <c:pt idx="177">
                  <c:v>30.5</c:v>
                </c:pt>
                <c:pt idx="178">
                  <c:v>30.200000762939453</c:v>
                </c:pt>
                <c:pt idx="179">
                  <c:v>30.700000762939453</c:v>
                </c:pt>
                <c:pt idx="180">
                  <c:v>32</c:v>
                </c:pt>
                <c:pt idx="181">
                  <c:v>32.599998474121094</c:v>
                </c:pt>
                <c:pt idx="182">
                  <c:v>33.400001525878906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97-4AA7-A665-CEFA9BC5BD15}"/>
            </c:ext>
          </c:extLst>
        </c:ser>
        <c:ser>
          <c:idx val="2"/>
          <c:order val="2"/>
          <c:tx>
            <c:strRef>
              <c:f>'[1]Catahoula Structure L.S.'!$T$8</c:f>
              <c:strCache>
                <c:ptCount val="1"/>
                <c:pt idx="0">
                  <c:v>1974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L.S.'!$T$161:$T$343</c:f>
              <c:numCache>
                <c:formatCode>#,##0.00</c:formatCode>
                <c:ptCount val="183"/>
                <c:pt idx="0">
                  <c:v>38.099998474121094</c:v>
                </c:pt>
                <c:pt idx="1">
                  <c:v>38</c:v>
                </c:pt>
                <c:pt idx="2">
                  <c:v>38</c:v>
                </c:pt>
                <c:pt idx="3">
                  <c:v>38.099998474121094</c:v>
                </c:pt>
                <c:pt idx="4">
                  <c:v>38.200000762939453</c:v>
                </c:pt>
                <c:pt idx="5">
                  <c:v>38.299999237060547</c:v>
                </c:pt>
                <c:pt idx="6">
                  <c:v>38.400001525878906</c:v>
                </c:pt>
                <c:pt idx="7">
                  <c:v>38.599998474121094</c:v>
                </c:pt>
                <c:pt idx="8">
                  <c:v>38.900001525878906</c:v>
                </c:pt>
                <c:pt idx="9">
                  <c:v>39.299999237060547</c:v>
                </c:pt>
                <c:pt idx="10">
                  <c:v>39.900001525878906</c:v>
                </c:pt>
                <c:pt idx="11">
                  <c:v>40.799999237060547</c:v>
                </c:pt>
                <c:pt idx="12">
                  <c:v>41.599998474121094</c:v>
                </c:pt>
                <c:pt idx="13">
                  <c:v>42.299999237060547</c:v>
                </c:pt>
                <c:pt idx="14">
                  <c:v>43.099998474121094</c:v>
                </c:pt>
                <c:pt idx="15">
                  <c:v>43.799999237060547</c:v>
                </c:pt>
                <c:pt idx="16">
                  <c:v>44.400001525878906</c:v>
                </c:pt>
                <c:pt idx="17">
                  <c:v>45</c:v>
                </c:pt>
                <c:pt idx="18">
                  <c:v>45.599998474121094</c:v>
                </c:pt>
                <c:pt idx="19">
                  <c:v>46.099998474121094</c:v>
                </c:pt>
                <c:pt idx="20">
                  <c:v>46.5</c:v>
                </c:pt>
                <c:pt idx="21">
                  <c:v>46.900001525878906</c:v>
                </c:pt>
                <c:pt idx="22">
                  <c:v>47.200000762939453</c:v>
                </c:pt>
                <c:pt idx="23">
                  <c:v>47.400001525878906</c:v>
                </c:pt>
                <c:pt idx="24">
                  <c:v>47.5</c:v>
                </c:pt>
                <c:pt idx="25">
                  <c:v>47.599998474121094</c:v>
                </c:pt>
                <c:pt idx="26">
                  <c:v>47.599998474121094</c:v>
                </c:pt>
                <c:pt idx="27">
                  <c:v>47.599998474121094</c:v>
                </c:pt>
                <c:pt idx="28">
                  <c:v>47.599998474121094</c:v>
                </c:pt>
                <c:pt idx="29">
                  <c:v>47.400001525878906</c:v>
                </c:pt>
                <c:pt idx="30">
                  <c:v>47.299999237060547</c:v>
                </c:pt>
                <c:pt idx="31">
                  <c:v>47.099998474121094</c:v>
                </c:pt>
                <c:pt idx="32">
                  <c:v>46.900001525878906</c:v>
                </c:pt>
                <c:pt idx="33">
                  <c:v>46.700000762939453</c:v>
                </c:pt>
                <c:pt idx="34">
                  <c:v>46.400001525878906</c:v>
                </c:pt>
                <c:pt idx="35">
                  <c:v>46.200000762939453</c:v>
                </c:pt>
                <c:pt idx="36">
                  <c:v>45.900001525878906</c:v>
                </c:pt>
                <c:pt idx="37">
                  <c:v>45.599998474121094</c:v>
                </c:pt>
                <c:pt idx="38">
                  <c:v>45.299999237060547</c:v>
                </c:pt>
                <c:pt idx="39">
                  <c:v>45</c:v>
                </c:pt>
                <c:pt idx="40">
                  <c:v>44.700000762939453</c:v>
                </c:pt>
                <c:pt idx="41">
                  <c:v>44.299999237060547</c:v>
                </c:pt>
                <c:pt idx="42">
                  <c:v>43.900001525878906</c:v>
                </c:pt>
                <c:pt idx="43">
                  <c:v>43.400001525878906</c:v>
                </c:pt>
                <c:pt idx="44">
                  <c:v>43</c:v>
                </c:pt>
                <c:pt idx="45">
                  <c:v>42.599998474121094</c:v>
                </c:pt>
                <c:pt idx="46">
                  <c:v>42</c:v>
                </c:pt>
                <c:pt idx="47">
                  <c:v>41.400001525878906</c:v>
                </c:pt>
                <c:pt idx="48">
                  <c:v>40.799999237060547</c:v>
                </c:pt>
                <c:pt idx="49">
                  <c:v>40.099998474121094</c:v>
                </c:pt>
                <c:pt idx="50">
                  <c:v>39.400001525878906</c:v>
                </c:pt>
                <c:pt idx="51">
                  <c:v>38.700000762939453</c:v>
                </c:pt>
                <c:pt idx="52">
                  <c:v>37.900001525878906</c:v>
                </c:pt>
                <c:pt idx="53">
                  <c:v>37.299999237060547</c:v>
                </c:pt>
                <c:pt idx="54">
                  <c:v>36.599998474121094</c:v>
                </c:pt>
                <c:pt idx="55">
                  <c:v>36</c:v>
                </c:pt>
                <c:pt idx="56">
                  <c:v>35.5</c:v>
                </c:pt>
                <c:pt idx="57">
                  <c:v>34.900001525878906</c:v>
                </c:pt>
                <c:pt idx="58">
                  <c:v>34.400001525878906</c:v>
                </c:pt>
                <c:pt idx="59">
                  <c:v>33.900001525878906</c:v>
                </c:pt>
                <c:pt idx="60">
                  <c:v>33.5</c:v>
                </c:pt>
                <c:pt idx="61">
                  <c:v>33</c:v>
                </c:pt>
                <c:pt idx="62">
                  <c:v>32.599998474121094</c:v>
                </c:pt>
                <c:pt idx="63">
                  <c:v>32.099998474121094</c:v>
                </c:pt>
                <c:pt idx="64">
                  <c:v>31.799999237060547</c:v>
                </c:pt>
                <c:pt idx="65">
                  <c:v>31.299999237060547</c:v>
                </c:pt>
                <c:pt idx="66">
                  <c:v>30.799999237060547</c:v>
                </c:pt>
                <c:pt idx="67">
                  <c:v>30.399999618530273</c:v>
                </c:pt>
                <c:pt idx="68">
                  <c:v>29.799999237060547</c:v>
                </c:pt>
                <c:pt idx="69">
                  <c:v>29.399999618530273</c:v>
                </c:pt>
                <c:pt idx="70">
                  <c:v>29</c:v>
                </c:pt>
                <c:pt idx="71">
                  <c:v>28.600000381469727</c:v>
                </c:pt>
                <c:pt idx="72">
                  <c:v>28</c:v>
                </c:pt>
                <c:pt idx="73">
                  <c:v>27.100000381469727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27.899999618530273</c:v>
                </c:pt>
                <c:pt idx="101">
                  <c:v>28.399999618530273</c:v>
                </c:pt>
                <c:pt idx="102">
                  <c:v>28.700000762939453</c:v>
                </c:pt>
                <c:pt idx="103">
                  <c:v>29.100000381469727</c:v>
                </c:pt>
                <c:pt idx="104">
                  <c:v>29.299999237060547</c:v>
                </c:pt>
                <c:pt idx="105">
                  <c:v>29.600000381469727</c:v>
                </c:pt>
                <c:pt idx="106">
                  <c:v>29.799999237060547</c:v>
                </c:pt>
                <c:pt idx="107">
                  <c:v>30.200000762939453</c:v>
                </c:pt>
                <c:pt idx="108">
                  <c:v>30.399999618530273</c:v>
                </c:pt>
                <c:pt idx="109">
                  <c:v>30.700000762939453</c:v>
                </c:pt>
                <c:pt idx="110">
                  <c:v>31</c:v>
                </c:pt>
                <c:pt idx="111">
                  <c:v>31.299999237060547</c:v>
                </c:pt>
                <c:pt idx="112">
                  <c:v>31.600000381469727</c:v>
                </c:pt>
                <c:pt idx="113">
                  <c:v>31.899999618530273</c:v>
                </c:pt>
                <c:pt idx="114">
                  <c:v>32.099998474121094</c:v>
                </c:pt>
                <c:pt idx="115">
                  <c:v>32.200000762939453</c:v>
                </c:pt>
                <c:pt idx="116">
                  <c:v>32.299999237060547</c:v>
                </c:pt>
                <c:pt idx="117">
                  <c:v>32.5</c:v>
                </c:pt>
                <c:pt idx="118">
                  <c:v>32.599998474121094</c:v>
                </c:pt>
                <c:pt idx="119">
                  <c:v>32.599998474121094</c:v>
                </c:pt>
                <c:pt idx="120">
                  <c:v>32.799999237060547</c:v>
                </c:pt>
                <c:pt idx="121">
                  <c:v>32.900001525878906</c:v>
                </c:pt>
                <c:pt idx="122">
                  <c:v>33</c:v>
                </c:pt>
                <c:pt idx="123">
                  <c:v>33.099998474121094</c:v>
                </c:pt>
                <c:pt idx="124">
                  <c:v>33.200000762939453</c:v>
                </c:pt>
                <c:pt idx="125">
                  <c:v>33.200000762939453</c:v>
                </c:pt>
                <c:pt idx="126">
                  <c:v>33.299999237060547</c:v>
                </c:pt>
                <c:pt idx="127">
                  <c:v>33.299999237060547</c:v>
                </c:pt>
                <c:pt idx="128">
                  <c:v>33</c:v>
                </c:pt>
                <c:pt idx="129">
                  <c:v>32.700000762939453</c:v>
                </c:pt>
                <c:pt idx="130">
                  <c:v>32.299999237060547</c:v>
                </c:pt>
                <c:pt idx="131">
                  <c:v>31.899999618530273</c:v>
                </c:pt>
                <c:pt idx="132">
                  <c:v>31.5</c:v>
                </c:pt>
                <c:pt idx="133">
                  <c:v>31.100000381469727</c:v>
                </c:pt>
                <c:pt idx="134">
                  <c:v>30.700000762939453</c:v>
                </c:pt>
                <c:pt idx="135">
                  <c:v>30.299999237060547</c:v>
                </c:pt>
                <c:pt idx="136">
                  <c:v>29.899999618530273</c:v>
                </c:pt>
                <c:pt idx="137">
                  <c:v>29.700000762939453</c:v>
                </c:pt>
                <c:pt idx="138">
                  <c:v>29.600000381469727</c:v>
                </c:pt>
                <c:pt idx="139">
                  <c:v>29.5</c:v>
                </c:pt>
                <c:pt idx="140">
                  <c:v>29.299999237060547</c:v>
                </c:pt>
                <c:pt idx="141">
                  <c:v>29</c:v>
                </c:pt>
                <c:pt idx="142">
                  <c:v>28.700000762939453</c:v>
                </c:pt>
                <c:pt idx="143">
                  <c:v>28.299999237060547</c:v>
                </c:pt>
                <c:pt idx="144">
                  <c:v>27.799999237060547</c:v>
                </c:pt>
                <c:pt idx="145">
                  <c:v>28.700000762939453</c:v>
                </c:pt>
                <c:pt idx="146">
                  <c:v>28.799999237060547</c:v>
                </c:pt>
                <c:pt idx="147">
                  <c:v>28.799999237060547</c:v>
                </c:pt>
                <c:pt idx="148">
                  <c:v>28.799999237060547</c:v>
                </c:pt>
                <c:pt idx="149">
                  <c:v>28.799999237060547</c:v>
                </c:pt>
                <c:pt idx="150">
                  <c:v>29</c:v>
                </c:pt>
                <c:pt idx="151">
                  <c:v>28</c:v>
                </c:pt>
                <c:pt idx="152">
                  <c:v>27.799999237060547</c:v>
                </c:pt>
                <c:pt idx="153">
                  <c:v>28.899999618530273</c:v>
                </c:pt>
                <c:pt idx="154">
                  <c:v>28.799999237060547</c:v>
                </c:pt>
                <c:pt idx="155">
                  <c:v>29</c:v>
                </c:pt>
                <c:pt idx="156">
                  <c:v>29.100000381469727</c:v>
                </c:pt>
                <c:pt idx="157">
                  <c:v>28.799999237060547</c:v>
                </c:pt>
                <c:pt idx="158">
                  <c:v>29.299999237060547</c:v>
                </c:pt>
                <c:pt idx="159">
                  <c:v>29.399999618530273</c:v>
                </c:pt>
                <c:pt idx="160">
                  <c:v>29.5</c:v>
                </c:pt>
                <c:pt idx="161">
                  <c:v>29.600000381469727</c:v>
                </c:pt>
                <c:pt idx="162">
                  <c:v>29.700000762939453</c:v>
                </c:pt>
                <c:pt idx="163">
                  <c:v>30.200000762939453</c:v>
                </c:pt>
                <c:pt idx="164">
                  <c:v>30.5</c:v>
                </c:pt>
                <c:pt idx="165">
                  <c:v>30.799999237060547</c:v>
                </c:pt>
                <c:pt idx="166">
                  <c:v>31.200000762939453</c:v>
                </c:pt>
                <c:pt idx="167">
                  <c:v>31.399999618530273</c:v>
                </c:pt>
                <c:pt idx="168">
                  <c:v>31.799999237060547</c:v>
                </c:pt>
                <c:pt idx="169">
                  <c:v>32.200000762939453</c:v>
                </c:pt>
                <c:pt idx="170">
                  <c:v>32.700000762939453</c:v>
                </c:pt>
                <c:pt idx="171">
                  <c:v>33.299999237060547</c:v>
                </c:pt>
                <c:pt idx="172">
                  <c:v>34.099998474121094</c:v>
                </c:pt>
                <c:pt idx="173">
                  <c:v>34.799999237060547</c:v>
                </c:pt>
                <c:pt idx="174">
                  <c:v>35.700000762939453</c:v>
                </c:pt>
                <c:pt idx="175">
                  <c:v>36.5</c:v>
                </c:pt>
                <c:pt idx="176">
                  <c:v>37.299999237060547</c:v>
                </c:pt>
                <c:pt idx="177">
                  <c:v>38</c:v>
                </c:pt>
                <c:pt idx="178">
                  <c:v>38.400001525878906</c:v>
                </c:pt>
                <c:pt idx="179">
                  <c:v>38.700000762939453</c:v>
                </c:pt>
                <c:pt idx="180">
                  <c:v>38.900001525878906</c:v>
                </c:pt>
                <c:pt idx="181">
                  <c:v>39.099998474121094</c:v>
                </c:pt>
                <c:pt idx="182">
                  <c:v>39.200000762939453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97-4AA7-A665-CEFA9BC5BD15}"/>
            </c:ext>
          </c:extLst>
        </c:ser>
        <c:ser>
          <c:idx val="3"/>
          <c:order val="3"/>
          <c:tx>
            <c:strRef>
              <c:f>'[1]Catahoula Structure L.S.'!$U$8</c:f>
              <c:strCache>
                <c:ptCount val="1"/>
                <c:pt idx="0">
                  <c:v>1975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L.S.'!$U$161:$U$343</c:f>
              <c:numCache>
                <c:formatCode>#,##0.00</c:formatCode>
                <c:ptCount val="183"/>
                <c:pt idx="0">
                  <c:v>51.900001525878906</c:v>
                </c:pt>
                <c:pt idx="1">
                  <c:v>51.599998474121094</c:v>
                </c:pt>
                <c:pt idx="2">
                  <c:v>51.400001525878906</c:v>
                </c:pt>
                <c:pt idx="3">
                  <c:v>51.200000762939453</c:v>
                </c:pt>
                <c:pt idx="4">
                  <c:v>51</c:v>
                </c:pt>
                <c:pt idx="5">
                  <c:v>50.799999237060547</c:v>
                </c:pt>
                <c:pt idx="6">
                  <c:v>50.599998474121094</c:v>
                </c:pt>
                <c:pt idx="7">
                  <c:v>50.5</c:v>
                </c:pt>
                <c:pt idx="8">
                  <c:v>50.400001525878906</c:v>
                </c:pt>
                <c:pt idx="9">
                  <c:v>50.299999237060547</c:v>
                </c:pt>
                <c:pt idx="10">
                  <c:v>50.299999237060547</c:v>
                </c:pt>
                <c:pt idx="11">
                  <c:v>50.299999237060547</c:v>
                </c:pt>
                <c:pt idx="12">
                  <c:v>50.299999237060547</c:v>
                </c:pt>
                <c:pt idx="13">
                  <c:v>50.400001525878906</c:v>
                </c:pt>
                <c:pt idx="14">
                  <c:v>50.599998474121094</c:v>
                </c:pt>
                <c:pt idx="15">
                  <c:v>50.700000762939453</c:v>
                </c:pt>
                <c:pt idx="16">
                  <c:v>50.599998474121094</c:v>
                </c:pt>
                <c:pt idx="17">
                  <c:v>50.599998474121094</c:v>
                </c:pt>
                <c:pt idx="18">
                  <c:v>50.400001525878906</c:v>
                </c:pt>
                <c:pt idx="19">
                  <c:v>50.299999237060547</c:v>
                </c:pt>
                <c:pt idx="20">
                  <c:v>50.099998474121094</c:v>
                </c:pt>
                <c:pt idx="21">
                  <c:v>50</c:v>
                </c:pt>
                <c:pt idx="22">
                  <c:v>49.799999237060547</c:v>
                </c:pt>
                <c:pt idx="23">
                  <c:v>49.599998474121094</c:v>
                </c:pt>
                <c:pt idx="24">
                  <c:v>49.299999237060547</c:v>
                </c:pt>
                <c:pt idx="25">
                  <c:v>49.099998474121094</c:v>
                </c:pt>
                <c:pt idx="26">
                  <c:v>48.799999237060547</c:v>
                </c:pt>
                <c:pt idx="27">
                  <c:v>48.400001525878906</c:v>
                </c:pt>
                <c:pt idx="28">
                  <c:v>48.099998474121094</c:v>
                </c:pt>
                <c:pt idx="29">
                  <c:v>47.799999237060547</c:v>
                </c:pt>
                <c:pt idx="30">
                  <c:v>47.400001525878906</c:v>
                </c:pt>
                <c:pt idx="31">
                  <c:v>47.099998474121094</c:v>
                </c:pt>
                <c:pt idx="32">
                  <c:v>46.900001525878906</c:v>
                </c:pt>
                <c:pt idx="33">
                  <c:v>46.5</c:v>
                </c:pt>
                <c:pt idx="34">
                  <c:v>46.200000762939453</c:v>
                </c:pt>
                <c:pt idx="35">
                  <c:v>45.799999237060547</c:v>
                </c:pt>
                <c:pt idx="36">
                  <c:v>45.299999237060547</c:v>
                </c:pt>
                <c:pt idx="37">
                  <c:v>44.900001525878906</c:v>
                </c:pt>
                <c:pt idx="38">
                  <c:v>44.5</c:v>
                </c:pt>
                <c:pt idx="39">
                  <c:v>44.200000762939453</c:v>
                </c:pt>
                <c:pt idx="40">
                  <c:v>43.900001525878906</c:v>
                </c:pt>
                <c:pt idx="41">
                  <c:v>43.5</c:v>
                </c:pt>
                <c:pt idx="42">
                  <c:v>43.099998474121094</c:v>
                </c:pt>
                <c:pt idx="43">
                  <c:v>42.700000762939453</c:v>
                </c:pt>
                <c:pt idx="44">
                  <c:v>42.299999237060547</c:v>
                </c:pt>
                <c:pt idx="45">
                  <c:v>41.799999237060547</c:v>
                </c:pt>
                <c:pt idx="46">
                  <c:v>41.299999237060547</c:v>
                </c:pt>
                <c:pt idx="47">
                  <c:v>40.799999237060547</c:v>
                </c:pt>
                <c:pt idx="48">
                  <c:v>40.200000762939453</c:v>
                </c:pt>
                <c:pt idx="49">
                  <c:v>39.599998474121094</c:v>
                </c:pt>
                <c:pt idx="50">
                  <c:v>39.099998474121094</c:v>
                </c:pt>
                <c:pt idx="51">
                  <c:v>38.599998474121094</c:v>
                </c:pt>
                <c:pt idx="52">
                  <c:v>38.200000762939453</c:v>
                </c:pt>
                <c:pt idx="53">
                  <c:v>37.700000762939453</c:v>
                </c:pt>
                <c:pt idx="54">
                  <c:v>37.200000762939453</c:v>
                </c:pt>
                <c:pt idx="55">
                  <c:v>36.700000762939453</c:v>
                </c:pt>
                <c:pt idx="56">
                  <c:v>36.200000762939453</c:v>
                </c:pt>
                <c:pt idx="57">
                  <c:v>35.700000762939453</c:v>
                </c:pt>
                <c:pt idx="58">
                  <c:v>35.299999237060547</c:v>
                </c:pt>
                <c:pt idx="59">
                  <c:v>34.799999237060547</c:v>
                </c:pt>
                <c:pt idx="60">
                  <c:v>34.400001525878906</c:v>
                </c:pt>
                <c:pt idx="61">
                  <c:v>34.200000762939453</c:v>
                </c:pt>
                <c:pt idx="62">
                  <c:v>33.900001525878906</c:v>
                </c:pt>
                <c:pt idx="63">
                  <c:v>33.700000762939453</c:v>
                </c:pt>
                <c:pt idx="64">
                  <c:v>33.400001525878906</c:v>
                </c:pt>
                <c:pt idx="65">
                  <c:v>33.599998474121094</c:v>
                </c:pt>
                <c:pt idx="66">
                  <c:v>33.5</c:v>
                </c:pt>
                <c:pt idx="67">
                  <c:v>33.5</c:v>
                </c:pt>
                <c:pt idx="68">
                  <c:v>33.200000762939453</c:v>
                </c:pt>
                <c:pt idx="69">
                  <c:v>33</c:v>
                </c:pt>
                <c:pt idx="70">
                  <c:v>32.900001525878906</c:v>
                </c:pt>
                <c:pt idx="71">
                  <c:v>32.700000762939453</c:v>
                </c:pt>
                <c:pt idx="72">
                  <c:v>32.599998474121094</c:v>
                </c:pt>
                <c:pt idx="73">
                  <c:v>32.400001525878906</c:v>
                </c:pt>
                <c:pt idx="74">
                  <c:v>32.200000762939453</c:v>
                </c:pt>
                <c:pt idx="75">
                  <c:v>32</c:v>
                </c:pt>
                <c:pt idx="76">
                  <c:v>31.700000762939453</c:v>
                </c:pt>
                <c:pt idx="77">
                  <c:v>31.399999618530273</c:v>
                </c:pt>
                <c:pt idx="78">
                  <c:v>31</c:v>
                </c:pt>
                <c:pt idx="79">
                  <c:v>30.600000381469727</c:v>
                </c:pt>
                <c:pt idx="80">
                  <c:v>30.200000762939453</c:v>
                </c:pt>
                <c:pt idx="81">
                  <c:v>29.799999237060547</c:v>
                </c:pt>
                <c:pt idx="82">
                  <c:v>29.399999618530273</c:v>
                </c:pt>
                <c:pt idx="83">
                  <c:v>29</c:v>
                </c:pt>
                <c:pt idx="84">
                  <c:v>28.600000381469727</c:v>
                </c:pt>
                <c:pt idx="85">
                  <c:v>28.100000381469727</c:v>
                </c:pt>
                <c:pt idx="86">
                  <c:v>27.600000381469727</c:v>
                </c:pt>
                <c:pt idx="87">
                  <c:v>27</c:v>
                </c:pt>
                <c:pt idx="88">
                  <c:v>28.299999237060547</c:v>
                </c:pt>
                <c:pt idx="89">
                  <c:v>28.200000762939453</c:v>
                </c:pt>
                <c:pt idx="90">
                  <c:v>27</c:v>
                </c:pt>
                <c:pt idx="91">
                  <c:v>27</c:v>
                </c:pt>
                <c:pt idx="92">
                  <c:v>27.600000381469727</c:v>
                </c:pt>
                <c:pt idx="93">
                  <c:v>27.700000762939453</c:v>
                </c:pt>
                <c:pt idx="94">
                  <c:v>27.899999618530273</c:v>
                </c:pt>
                <c:pt idx="95">
                  <c:v>27.399999618530273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28.399999618530273</c:v>
                </c:pt>
                <c:pt idx="139">
                  <c:v>29</c:v>
                </c:pt>
                <c:pt idx="140">
                  <c:v>29.100000381469727</c:v>
                </c:pt>
                <c:pt idx="141">
                  <c:v>29.299999237060547</c:v>
                </c:pt>
                <c:pt idx="142">
                  <c:v>29.200000762939453</c:v>
                </c:pt>
                <c:pt idx="143">
                  <c:v>28.899999618530273</c:v>
                </c:pt>
                <c:pt idx="144">
                  <c:v>28.700000762939453</c:v>
                </c:pt>
                <c:pt idx="145">
                  <c:v>28.399999618530273</c:v>
                </c:pt>
                <c:pt idx="146">
                  <c:v>28.200000762939453</c:v>
                </c:pt>
                <c:pt idx="147">
                  <c:v>28</c:v>
                </c:pt>
                <c:pt idx="148">
                  <c:v>28.100000381469727</c:v>
                </c:pt>
                <c:pt idx="149">
                  <c:v>28.299999237060547</c:v>
                </c:pt>
                <c:pt idx="150">
                  <c:v>28.399999618530273</c:v>
                </c:pt>
                <c:pt idx="151">
                  <c:v>28.399999618530273</c:v>
                </c:pt>
                <c:pt idx="152">
                  <c:v>28.100000381469727</c:v>
                </c:pt>
                <c:pt idx="153">
                  <c:v>28</c:v>
                </c:pt>
                <c:pt idx="154">
                  <c:v>28</c:v>
                </c:pt>
                <c:pt idx="155">
                  <c:v>27.399999618530273</c:v>
                </c:pt>
                <c:pt idx="156">
                  <c:v>27.399999618530273</c:v>
                </c:pt>
                <c:pt idx="157">
                  <c:v>27.200000762939453</c:v>
                </c:pt>
                <c:pt idx="158">
                  <c:v>27</c:v>
                </c:pt>
                <c:pt idx="159">
                  <c:v>27</c:v>
                </c:pt>
                <c:pt idx="160">
                  <c:v>27.799999237060547</c:v>
                </c:pt>
                <c:pt idx="161">
                  <c:v>28.200000762939453</c:v>
                </c:pt>
                <c:pt idx="162">
                  <c:v>28.5</c:v>
                </c:pt>
                <c:pt idx="163">
                  <c:v>28.600000381469727</c:v>
                </c:pt>
                <c:pt idx="164">
                  <c:v>28.799999237060547</c:v>
                </c:pt>
                <c:pt idx="165">
                  <c:v>28.799999237060547</c:v>
                </c:pt>
                <c:pt idx="166">
                  <c:v>28.899999618530273</c:v>
                </c:pt>
                <c:pt idx="167">
                  <c:v>28.899999618530273</c:v>
                </c:pt>
                <c:pt idx="168">
                  <c:v>29</c:v>
                </c:pt>
                <c:pt idx="169">
                  <c:v>29</c:v>
                </c:pt>
                <c:pt idx="170">
                  <c:v>29.100000381469727</c:v>
                </c:pt>
                <c:pt idx="171">
                  <c:v>29.100000381469727</c:v>
                </c:pt>
                <c:pt idx="172">
                  <c:v>29</c:v>
                </c:pt>
                <c:pt idx="173">
                  <c:v>28.899999618530273</c:v>
                </c:pt>
                <c:pt idx="174">
                  <c:v>29.100000381469727</c:v>
                </c:pt>
                <c:pt idx="175">
                  <c:v>29.200000762939453</c:v>
                </c:pt>
                <c:pt idx="176">
                  <c:v>29.200000762939453</c:v>
                </c:pt>
                <c:pt idx="177">
                  <c:v>29.299999237060547</c:v>
                </c:pt>
                <c:pt idx="178">
                  <c:v>29.299999237060547</c:v>
                </c:pt>
                <c:pt idx="179">
                  <c:v>29.100000381469727</c:v>
                </c:pt>
                <c:pt idx="180">
                  <c:v>29.200000762939453</c:v>
                </c:pt>
                <c:pt idx="181">
                  <c:v>29.299999237060547</c:v>
                </c:pt>
                <c:pt idx="182">
                  <c:v>29.299999237060547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97-4AA7-A665-CEFA9BC5BD15}"/>
            </c:ext>
          </c:extLst>
        </c:ser>
        <c:ser>
          <c:idx val="4"/>
          <c:order val="4"/>
          <c:tx>
            <c:strRef>
              <c:f>'[1]Catahoula Structure L.S.'!$V$8</c:f>
              <c:strCache>
                <c:ptCount val="1"/>
                <c:pt idx="0">
                  <c:v>1976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L.S.'!$V$161:$V$343</c:f>
              <c:numCache>
                <c:formatCode>#,##0.00</c:formatCode>
                <c:ptCount val="183"/>
                <c:pt idx="0">
                  <c:v>30.600000381469727</c:v>
                </c:pt>
                <c:pt idx="1">
                  <c:v>30.5</c:v>
                </c:pt>
                <c:pt idx="2">
                  <c:v>30.799999237060547</c:v>
                </c:pt>
                <c:pt idx="3">
                  <c:v>31</c:v>
                </c:pt>
                <c:pt idx="4">
                  <c:v>31.200000762939453</c:v>
                </c:pt>
                <c:pt idx="5">
                  <c:v>31.299999237060547</c:v>
                </c:pt>
                <c:pt idx="6">
                  <c:v>31.299999237060547</c:v>
                </c:pt>
                <c:pt idx="7">
                  <c:v>31.200000762939453</c:v>
                </c:pt>
                <c:pt idx="8">
                  <c:v>31.100000381469727</c:v>
                </c:pt>
                <c:pt idx="9">
                  <c:v>31.100000381469727</c:v>
                </c:pt>
                <c:pt idx="10">
                  <c:v>31.100000381469727</c:v>
                </c:pt>
                <c:pt idx="11">
                  <c:v>31</c:v>
                </c:pt>
                <c:pt idx="12">
                  <c:v>31</c:v>
                </c:pt>
                <c:pt idx="13">
                  <c:v>30.899999618530273</c:v>
                </c:pt>
                <c:pt idx="14">
                  <c:v>30.799999237060547</c:v>
                </c:pt>
                <c:pt idx="15">
                  <c:v>30.799999237060547</c:v>
                </c:pt>
                <c:pt idx="16">
                  <c:v>30.299999237060547</c:v>
                </c:pt>
                <c:pt idx="17">
                  <c:v>30</c:v>
                </c:pt>
                <c:pt idx="18">
                  <c:v>30.100000381469727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29.899999618530273</c:v>
                </c:pt>
                <c:pt idx="26">
                  <c:v>29.899999618530273</c:v>
                </c:pt>
                <c:pt idx="27">
                  <c:v>29.700000762939453</c:v>
                </c:pt>
                <c:pt idx="28">
                  <c:v>29.399999618530273</c:v>
                </c:pt>
                <c:pt idx="29">
                  <c:v>29.100000381469727</c:v>
                </c:pt>
                <c:pt idx="30">
                  <c:v>28.899999618530273</c:v>
                </c:pt>
                <c:pt idx="31">
                  <c:v>28.600000381469727</c:v>
                </c:pt>
                <c:pt idx="32">
                  <c:v>28.100000381469727</c:v>
                </c:pt>
                <c:pt idx="33">
                  <c:v>27.700000762939453</c:v>
                </c:pt>
                <c:pt idx="34">
                  <c:v>27.5</c:v>
                </c:pt>
                <c:pt idx="35">
                  <c:v>27.899999618530273</c:v>
                </c:pt>
                <c:pt idx="36">
                  <c:v>27.899999618530273</c:v>
                </c:pt>
                <c:pt idx="37">
                  <c:v>27.600000381469727</c:v>
                </c:pt>
                <c:pt idx="38">
                  <c:v>27.399999618530273</c:v>
                </c:pt>
                <c:pt idx="39">
                  <c:v>27.200000762939453</c:v>
                </c:pt>
                <c:pt idx="40">
                  <c:v>27.100000381469727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27.299999237060547</c:v>
                </c:pt>
                <c:pt idx="48">
                  <c:v>27.700000762939453</c:v>
                </c:pt>
                <c:pt idx="49">
                  <c:v>27.700000762939453</c:v>
                </c:pt>
                <c:pt idx="50">
                  <c:v>27.5</c:v>
                </c:pt>
                <c:pt idx="51">
                  <c:v>27.200000762939453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27</c:v>
                </c:pt>
                <c:pt idx="153">
                  <c:v>27.299999237060547</c:v>
                </c:pt>
                <c:pt idx="154">
                  <c:v>27.399999618530273</c:v>
                </c:pt>
                <c:pt idx="155">
                  <c:v>27.5</c:v>
                </c:pt>
                <c:pt idx="156">
                  <c:v>27.600000381469727</c:v>
                </c:pt>
                <c:pt idx="157">
                  <c:v>27.899999618530273</c:v>
                </c:pt>
                <c:pt idx="158">
                  <c:v>28</c:v>
                </c:pt>
                <c:pt idx="159">
                  <c:v>28.100000381469727</c:v>
                </c:pt>
                <c:pt idx="160">
                  <c:v>28.299999237060547</c:v>
                </c:pt>
                <c:pt idx="161">
                  <c:v>28.399999618530273</c:v>
                </c:pt>
                <c:pt idx="162">
                  <c:v>28.5</c:v>
                </c:pt>
                <c:pt idx="163">
                  <c:v>28.600000381469727</c:v>
                </c:pt>
                <c:pt idx="164">
                  <c:v>28.799999237060547</c:v>
                </c:pt>
                <c:pt idx="165">
                  <c:v>28.899999618530273</c:v>
                </c:pt>
                <c:pt idx="166">
                  <c:v>29.100000381469727</c:v>
                </c:pt>
                <c:pt idx="167">
                  <c:v>29.100000381469727</c:v>
                </c:pt>
                <c:pt idx="168">
                  <c:v>29.200000762939453</c:v>
                </c:pt>
                <c:pt idx="169">
                  <c:v>29.299999237060547</c:v>
                </c:pt>
                <c:pt idx="170">
                  <c:v>29.399999618530273</c:v>
                </c:pt>
                <c:pt idx="171">
                  <c:v>29.399999618530273</c:v>
                </c:pt>
                <c:pt idx="172">
                  <c:v>28.899999618530273</c:v>
                </c:pt>
                <c:pt idx="173">
                  <c:v>29.200000762939453</c:v>
                </c:pt>
                <c:pt idx="174">
                  <c:v>29.200000762939453</c:v>
                </c:pt>
                <c:pt idx="175">
                  <c:v>29.299999237060547</c:v>
                </c:pt>
                <c:pt idx="176">
                  <c:v>29.299999237060547</c:v>
                </c:pt>
                <c:pt idx="177">
                  <c:v>29.299999237060547</c:v>
                </c:pt>
                <c:pt idx="178">
                  <c:v>29.299999237060547</c:v>
                </c:pt>
                <c:pt idx="179">
                  <c:v>29.299999237060547</c:v>
                </c:pt>
                <c:pt idx="180">
                  <c:v>29.399999618530273</c:v>
                </c:pt>
                <c:pt idx="181">
                  <c:v>29.200000762939453</c:v>
                </c:pt>
                <c:pt idx="182">
                  <c:v>29.299999237060547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97-4AA7-A665-CEFA9BC5BD15}"/>
            </c:ext>
          </c:extLst>
        </c:ser>
        <c:ser>
          <c:idx val="5"/>
          <c:order val="5"/>
          <c:tx>
            <c:strRef>
              <c:f>'[1]Catahoula Structure L.S.'!$W$8</c:f>
              <c:strCache>
                <c:ptCount val="1"/>
                <c:pt idx="0">
                  <c:v>1977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L.S.'!$W$161:$W$343</c:f>
              <c:numCache>
                <c:formatCode>#,##0.00</c:formatCode>
                <c:ptCount val="183"/>
                <c:pt idx="0">
                  <c:v>32</c:v>
                </c:pt>
                <c:pt idx="1">
                  <c:v>32.400001525878906</c:v>
                </c:pt>
                <c:pt idx="2">
                  <c:v>31.899999618530273</c:v>
                </c:pt>
                <c:pt idx="3">
                  <c:v>31.399999618530273</c:v>
                </c:pt>
                <c:pt idx="4">
                  <c:v>30.899999618530273</c:v>
                </c:pt>
                <c:pt idx="5">
                  <c:v>30.399999618530273</c:v>
                </c:pt>
                <c:pt idx="6">
                  <c:v>30.100000381469727</c:v>
                </c:pt>
                <c:pt idx="7">
                  <c:v>29.799999237060547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30.200000762939453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30.100000381469727</c:v>
                </c:pt>
                <c:pt idx="18">
                  <c:v>30.100000381469727</c:v>
                </c:pt>
                <c:pt idx="19">
                  <c:v>30.200000762939453</c:v>
                </c:pt>
                <c:pt idx="20">
                  <c:v>30.200000762939453</c:v>
                </c:pt>
                <c:pt idx="21">
                  <c:v>30.200000762939453</c:v>
                </c:pt>
                <c:pt idx="22">
                  <c:v>30.200000762939453</c:v>
                </c:pt>
                <c:pt idx="23">
                  <c:v>30.200000762939453</c:v>
                </c:pt>
                <c:pt idx="24">
                  <c:v>30.200000762939453</c:v>
                </c:pt>
                <c:pt idx="25">
                  <c:v>30.200000762939453</c:v>
                </c:pt>
                <c:pt idx="26">
                  <c:v>30.200000762939453</c:v>
                </c:pt>
                <c:pt idx="27">
                  <c:v>30.200000762939453</c:v>
                </c:pt>
                <c:pt idx="28">
                  <c:v>30.200000762939453</c:v>
                </c:pt>
                <c:pt idx="29">
                  <c:v>30.200000762939453</c:v>
                </c:pt>
                <c:pt idx="30">
                  <c:v>29.899999618530273</c:v>
                </c:pt>
                <c:pt idx="31">
                  <c:v>29.299999237060547</c:v>
                </c:pt>
                <c:pt idx="32">
                  <c:v>28.700000762939453</c:v>
                </c:pt>
                <c:pt idx="33">
                  <c:v>28.299999237060547</c:v>
                </c:pt>
                <c:pt idx="34">
                  <c:v>27.299999237060547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27</c:v>
                </c:pt>
                <c:pt idx="153">
                  <c:v>27</c:v>
                </c:pt>
                <c:pt idx="154">
                  <c:v>27</c:v>
                </c:pt>
                <c:pt idx="155">
                  <c:v>27</c:v>
                </c:pt>
                <c:pt idx="156">
                  <c:v>27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27</c:v>
                </c:pt>
                <c:pt idx="161">
                  <c:v>27</c:v>
                </c:pt>
                <c:pt idx="162">
                  <c:v>28.100000381469727</c:v>
                </c:pt>
                <c:pt idx="163">
                  <c:v>28.399999618530273</c:v>
                </c:pt>
                <c:pt idx="164">
                  <c:v>28.600000381469727</c:v>
                </c:pt>
                <c:pt idx="165">
                  <c:v>28.799999237060547</c:v>
                </c:pt>
                <c:pt idx="166">
                  <c:v>28.899999618530273</c:v>
                </c:pt>
                <c:pt idx="167">
                  <c:v>29</c:v>
                </c:pt>
                <c:pt idx="168">
                  <c:v>29</c:v>
                </c:pt>
                <c:pt idx="169">
                  <c:v>29.100000381469727</c:v>
                </c:pt>
                <c:pt idx="170">
                  <c:v>29</c:v>
                </c:pt>
                <c:pt idx="171">
                  <c:v>29.100000381469727</c:v>
                </c:pt>
                <c:pt idx="172">
                  <c:v>29.100000381469727</c:v>
                </c:pt>
                <c:pt idx="173">
                  <c:v>29</c:v>
                </c:pt>
                <c:pt idx="174">
                  <c:v>28.899999618530273</c:v>
                </c:pt>
                <c:pt idx="175">
                  <c:v>29</c:v>
                </c:pt>
                <c:pt idx="176">
                  <c:v>29</c:v>
                </c:pt>
                <c:pt idx="177">
                  <c:v>29.100000381469727</c:v>
                </c:pt>
                <c:pt idx="178">
                  <c:v>29.100000381469727</c:v>
                </c:pt>
                <c:pt idx="179">
                  <c:v>29.100000381469727</c:v>
                </c:pt>
                <c:pt idx="180">
                  <c:v>28.700000762939453</c:v>
                </c:pt>
                <c:pt idx="181">
                  <c:v>28.299999237060547</c:v>
                </c:pt>
                <c:pt idx="182">
                  <c:v>28.700000762939453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97-4AA7-A665-CEFA9BC5BD15}"/>
            </c:ext>
          </c:extLst>
        </c:ser>
        <c:ser>
          <c:idx val="6"/>
          <c:order val="6"/>
          <c:tx>
            <c:strRef>
              <c:f>'[1]Catahoula Structure L.S.'!$X$8</c:f>
              <c:strCache>
                <c:ptCount val="1"/>
                <c:pt idx="0">
                  <c:v>1978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L.S.'!$X$161:$X$343</c:f>
              <c:numCache>
                <c:formatCode>#,##0.00</c:formatCode>
                <c:ptCount val="183"/>
                <c:pt idx="0">
                  <c:v>39.799999237060547</c:v>
                </c:pt>
                <c:pt idx="1">
                  <c:v>39.599998474121094</c:v>
                </c:pt>
                <c:pt idx="2">
                  <c:v>39.299999237060547</c:v>
                </c:pt>
                <c:pt idx="3">
                  <c:v>38.900001525878906</c:v>
                </c:pt>
                <c:pt idx="4">
                  <c:v>38.599998474121094</c:v>
                </c:pt>
                <c:pt idx="5">
                  <c:v>38.099998474121094</c:v>
                </c:pt>
                <c:pt idx="6">
                  <c:v>37.799999237060547</c:v>
                </c:pt>
                <c:pt idx="7">
                  <c:v>37.599998474121094</c:v>
                </c:pt>
                <c:pt idx="8">
                  <c:v>37.200000762939453</c:v>
                </c:pt>
                <c:pt idx="9">
                  <c:v>36.599998474121094</c:v>
                </c:pt>
                <c:pt idx="10">
                  <c:v>36</c:v>
                </c:pt>
                <c:pt idx="11">
                  <c:v>35.5</c:v>
                </c:pt>
                <c:pt idx="12">
                  <c:v>34.900001525878906</c:v>
                </c:pt>
                <c:pt idx="13">
                  <c:v>34.299999237060547</c:v>
                </c:pt>
                <c:pt idx="14">
                  <c:v>33.799999237060547</c:v>
                </c:pt>
                <c:pt idx="15">
                  <c:v>33.299999237060547</c:v>
                </c:pt>
                <c:pt idx="16">
                  <c:v>32.700000762939453</c:v>
                </c:pt>
                <c:pt idx="17">
                  <c:v>32.200000762939453</c:v>
                </c:pt>
                <c:pt idx="18">
                  <c:v>31.799999237060547</c:v>
                </c:pt>
                <c:pt idx="19">
                  <c:v>31.399999618530273</c:v>
                </c:pt>
                <c:pt idx="20">
                  <c:v>30.899999618530273</c:v>
                </c:pt>
                <c:pt idx="21">
                  <c:v>30.399999618530273</c:v>
                </c:pt>
                <c:pt idx="22">
                  <c:v>30.100000381469727</c:v>
                </c:pt>
                <c:pt idx="23">
                  <c:v>30.600000381469727</c:v>
                </c:pt>
                <c:pt idx="24">
                  <c:v>30</c:v>
                </c:pt>
                <c:pt idx="25">
                  <c:v>29.899999618530273</c:v>
                </c:pt>
                <c:pt idx="26">
                  <c:v>29.899999618530273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29.200000762939453</c:v>
                </c:pt>
                <c:pt idx="31">
                  <c:v>28.700000762939453</c:v>
                </c:pt>
                <c:pt idx="32">
                  <c:v>28.100000381469727</c:v>
                </c:pt>
                <c:pt idx="33">
                  <c:v>27.200000762939453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</c:v>
                </c:pt>
                <c:pt idx="113">
                  <c:v>27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</c:v>
                </c:pt>
                <c:pt idx="118">
                  <c:v>27</c:v>
                </c:pt>
                <c:pt idx="119">
                  <c:v>27</c:v>
                </c:pt>
                <c:pt idx="120">
                  <c:v>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27</c:v>
                </c:pt>
                <c:pt idx="150">
                  <c:v>27</c:v>
                </c:pt>
                <c:pt idx="151">
                  <c:v>27</c:v>
                </c:pt>
                <c:pt idx="152">
                  <c:v>27</c:v>
                </c:pt>
                <c:pt idx="153">
                  <c:v>27</c:v>
                </c:pt>
                <c:pt idx="154">
                  <c:v>27</c:v>
                </c:pt>
                <c:pt idx="155">
                  <c:v>27</c:v>
                </c:pt>
                <c:pt idx="156">
                  <c:v>27.100000381469727</c:v>
                </c:pt>
                <c:pt idx="157">
                  <c:v>27.100000381469727</c:v>
                </c:pt>
                <c:pt idx="158">
                  <c:v>27.200000762939453</c:v>
                </c:pt>
                <c:pt idx="159">
                  <c:v>27.299999237060547</c:v>
                </c:pt>
                <c:pt idx="160">
                  <c:v>27.5</c:v>
                </c:pt>
                <c:pt idx="161">
                  <c:v>27.600000381469727</c:v>
                </c:pt>
                <c:pt idx="162">
                  <c:v>27.700000762939453</c:v>
                </c:pt>
                <c:pt idx="163">
                  <c:v>27.899999618530273</c:v>
                </c:pt>
                <c:pt idx="164">
                  <c:v>28</c:v>
                </c:pt>
                <c:pt idx="165">
                  <c:v>28.100000381469727</c:v>
                </c:pt>
                <c:pt idx="166">
                  <c:v>28.100000381469727</c:v>
                </c:pt>
                <c:pt idx="167">
                  <c:v>28.100000381469727</c:v>
                </c:pt>
                <c:pt idx="168">
                  <c:v>28.200000762939453</c:v>
                </c:pt>
                <c:pt idx="169">
                  <c:v>28.5</c:v>
                </c:pt>
                <c:pt idx="170">
                  <c:v>28.600000381469727</c:v>
                </c:pt>
                <c:pt idx="171">
                  <c:v>28.700000762939453</c:v>
                </c:pt>
                <c:pt idx="172">
                  <c:v>28.799999237060547</c:v>
                </c:pt>
                <c:pt idx="173">
                  <c:v>29</c:v>
                </c:pt>
                <c:pt idx="174">
                  <c:v>29</c:v>
                </c:pt>
                <c:pt idx="175">
                  <c:v>29</c:v>
                </c:pt>
                <c:pt idx="176">
                  <c:v>29.100000381469727</c:v>
                </c:pt>
                <c:pt idx="177">
                  <c:v>29.100000381469727</c:v>
                </c:pt>
                <c:pt idx="178">
                  <c:v>29.200000762939453</c:v>
                </c:pt>
                <c:pt idx="179">
                  <c:v>28.799999237060547</c:v>
                </c:pt>
                <c:pt idx="180">
                  <c:v>29.100000381469727</c:v>
                </c:pt>
                <c:pt idx="181">
                  <c:v>29.299999237060547</c:v>
                </c:pt>
                <c:pt idx="182">
                  <c:v>29.399999618530273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97-4AA7-A665-CEFA9BC5BD15}"/>
            </c:ext>
          </c:extLst>
        </c:ser>
        <c:ser>
          <c:idx val="7"/>
          <c:order val="7"/>
          <c:tx>
            <c:strRef>
              <c:f>'[1]Catahoula Structure L.S.'!$Y$8</c:f>
              <c:strCache>
                <c:ptCount val="1"/>
                <c:pt idx="0">
                  <c:v>1979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L.S.'!$Y$161:$Y$343</c:f>
              <c:numCache>
                <c:formatCode>#,##0.00</c:formatCode>
                <c:ptCount val="183"/>
                <c:pt idx="0">
                  <c:v>48.400001525878906</c:v>
                </c:pt>
                <c:pt idx="1">
                  <c:v>48.200000762939453</c:v>
                </c:pt>
                <c:pt idx="2">
                  <c:v>48.099998474121094</c:v>
                </c:pt>
                <c:pt idx="3">
                  <c:v>48</c:v>
                </c:pt>
                <c:pt idx="4">
                  <c:v>47.799999237060547</c:v>
                </c:pt>
                <c:pt idx="5">
                  <c:v>47.599998474121094</c:v>
                </c:pt>
                <c:pt idx="6">
                  <c:v>47.400001525878906</c:v>
                </c:pt>
                <c:pt idx="7">
                  <c:v>47.299999237060547</c:v>
                </c:pt>
                <c:pt idx="8">
                  <c:v>47.200000762939453</c:v>
                </c:pt>
                <c:pt idx="9">
                  <c:v>47</c:v>
                </c:pt>
                <c:pt idx="10">
                  <c:v>46.900001525878906</c:v>
                </c:pt>
                <c:pt idx="11">
                  <c:v>46.700000762939453</c:v>
                </c:pt>
                <c:pt idx="12">
                  <c:v>46.5</c:v>
                </c:pt>
                <c:pt idx="13">
                  <c:v>46.299999237060547</c:v>
                </c:pt>
                <c:pt idx="14">
                  <c:v>46</c:v>
                </c:pt>
                <c:pt idx="15">
                  <c:v>45.799999237060547</c:v>
                </c:pt>
                <c:pt idx="16">
                  <c:v>45.400001525878906</c:v>
                </c:pt>
                <c:pt idx="17">
                  <c:v>45.099998474121094</c:v>
                </c:pt>
                <c:pt idx="18">
                  <c:v>44.799999237060547</c:v>
                </c:pt>
                <c:pt idx="19">
                  <c:v>44.599998474121094</c:v>
                </c:pt>
                <c:pt idx="20">
                  <c:v>44.299999237060547</c:v>
                </c:pt>
                <c:pt idx="21">
                  <c:v>44.099998474121094</c:v>
                </c:pt>
                <c:pt idx="22">
                  <c:v>43.799999237060547</c:v>
                </c:pt>
                <c:pt idx="23">
                  <c:v>43.400001525878906</c:v>
                </c:pt>
                <c:pt idx="24">
                  <c:v>43</c:v>
                </c:pt>
                <c:pt idx="25">
                  <c:v>42.599998474121094</c:v>
                </c:pt>
                <c:pt idx="26">
                  <c:v>42.200000762939453</c:v>
                </c:pt>
                <c:pt idx="27">
                  <c:v>41.599998474121094</c:v>
                </c:pt>
                <c:pt idx="28">
                  <c:v>41</c:v>
                </c:pt>
                <c:pt idx="29">
                  <c:v>40.599998474121094</c:v>
                </c:pt>
                <c:pt idx="30">
                  <c:v>40.174999237060547</c:v>
                </c:pt>
                <c:pt idx="31">
                  <c:v>39.75</c:v>
                </c:pt>
                <c:pt idx="32">
                  <c:v>39.325000762939453</c:v>
                </c:pt>
                <c:pt idx="33">
                  <c:v>38.900001525878906</c:v>
                </c:pt>
                <c:pt idx="34">
                  <c:v>38.299999237060547</c:v>
                </c:pt>
                <c:pt idx="35">
                  <c:v>37.799999237060547</c:v>
                </c:pt>
                <c:pt idx="36">
                  <c:v>37.200000762939453</c:v>
                </c:pt>
                <c:pt idx="37">
                  <c:v>36.700000762939453</c:v>
                </c:pt>
                <c:pt idx="38">
                  <c:v>36.200000762939453</c:v>
                </c:pt>
                <c:pt idx="39">
                  <c:v>35.700000762939453</c:v>
                </c:pt>
                <c:pt idx="40">
                  <c:v>35.299999237060547</c:v>
                </c:pt>
                <c:pt idx="41">
                  <c:v>34.5</c:v>
                </c:pt>
                <c:pt idx="42">
                  <c:v>34</c:v>
                </c:pt>
                <c:pt idx="43">
                  <c:v>33.599998474121094</c:v>
                </c:pt>
                <c:pt idx="44">
                  <c:v>33.099998474121094</c:v>
                </c:pt>
                <c:pt idx="45">
                  <c:v>32.799999237060547</c:v>
                </c:pt>
                <c:pt idx="46">
                  <c:v>32.299999237060547</c:v>
                </c:pt>
                <c:pt idx="47">
                  <c:v>31.799999237060547</c:v>
                </c:pt>
                <c:pt idx="48">
                  <c:v>31.399999618530273</c:v>
                </c:pt>
                <c:pt idx="49">
                  <c:v>31</c:v>
                </c:pt>
                <c:pt idx="50">
                  <c:v>30.600000381469727</c:v>
                </c:pt>
                <c:pt idx="51">
                  <c:v>30.200000762939453</c:v>
                </c:pt>
                <c:pt idx="52">
                  <c:v>29.700000762939453</c:v>
                </c:pt>
                <c:pt idx="53">
                  <c:v>29.200000762939453</c:v>
                </c:pt>
                <c:pt idx="54">
                  <c:v>28.700000762939453</c:v>
                </c:pt>
                <c:pt idx="55">
                  <c:v>28.600000381469727</c:v>
                </c:pt>
                <c:pt idx="56">
                  <c:v>28.299999237060547</c:v>
                </c:pt>
                <c:pt idx="57">
                  <c:v>28.100000381469727</c:v>
                </c:pt>
                <c:pt idx="58">
                  <c:v>27.5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27.299999237060547</c:v>
                </c:pt>
                <c:pt idx="75">
                  <c:v>27.299999237060547</c:v>
                </c:pt>
                <c:pt idx="76">
                  <c:v>27.25</c:v>
                </c:pt>
                <c:pt idx="77">
                  <c:v>27.200000762939453</c:v>
                </c:pt>
                <c:pt idx="78">
                  <c:v>27.200000762939453</c:v>
                </c:pt>
                <c:pt idx="79">
                  <c:v>27.200000762939453</c:v>
                </c:pt>
                <c:pt idx="80">
                  <c:v>27.399999618530273</c:v>
                </c:pt>
                <c:pt idx="81">
                  <c:v>27.399999618530273</c:v>
                </c:pt>
                <c:pt idx="82">
                  <c:v>27.399999618530273</c:v>
                </c:pt>
                <c:pt idx="83">
                  <c:v>27.399999618530273</c:v>
                </c:pt>
                <c:pt idx="84">
                  <c:v>27.600000381469727</c:v>
                </c:pt>
                <c:pt idx="85">
                  <c:v>27.600000381469727</c:v>
                </c:pt>
                <c:pt idx="86">
                  <c:v>27.5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27.5</c:v>
                </c:pt>
                <c:pt idx="91">
                  <c:v>27.399999618530273</c:v>
                </c:pt>
                <c:pt idx="92">
                  <c:v>27.399999618530273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27.399999618530273</c:v>
                </c:pt>
                <c:pt idx="97">
                  <c:v>27.5</c:v>
                </c:pt>
                <c:pt idx="98">
                  <c:v>27.399999618530273</c:v>
                </c:pt>
                <c:pt idx="99">
                  <c:v>27.5</c:v>
                </c:pt>
                <c:pt idx="100">
                  <c:v>27.200000762939453</c:v>
                </c:pt>
                <c:pt idx="101">
                  <c:v>27.5</c:v>
                </c:pt>
                <c:pt idx="102">
                  <c:v>27.5</c:v>
                </c:pt>
                <c:pt idx="103">
                  <c:v>27.399999618530273</c:v>
                </c:pt>
                <c:pt idx="104">
                  <c:v>27</c:v>
                </c:pt>
                <c:pt idx="105">
                  <c:v>27.200000762939453</c:v>
                </c:pt>
                <c:pt idx="106">
                  <c:v>27.200000762939453</c:v>
                </c:pt>
                <c:pt idx="107">
                  <c:v>27.200000762939453</c:v>
                </c:pt>
                <c:pt idx="108">
                  <c:v>27.299999237060547</c:v>
                </c:pt>
                <c:pt idx="109">
                  <c:v>27.200000762939453</c:v>
                </c:pt>
                <c:pt idx="110">
                  <c:v>27.299999237060547</c:v>
                </c:pt>
                <c:pt idx="111">
                  <c:v>27</c:v>
                </c:pt>
                <c:pt idx="112">
                  <c:v>30.5</c:v>
                </c:pt>
                <c:pt idx="113">
                  <c:v>31.600000381469727</c:v>
                </c:pt>
                <c:pt idx="114">
                  <c:v>32.200000762939453</c:v>
                </c:pt>
                <c:pt idx="115">
                  <c:v>32.299999237060547</c:v>
                </c:pt>
                <c:pt idx="116">
                  <c:v>32.299999237060547</c:v>
                </c:pt>
                <c:pt idx="117">
                  <c:v>32.200000762939453</c:v>
                </c:pt>
                <c:pt idx="118">
                  <c:v>32.099998474121094</c:v>
                </c:pt>
                <c:pt idx="119">
                  <c:v>31.799999237060547</c:v>
                </c:pt>
                <c:pt idx="120">
                  <c:v>31.600000381469727</c:v>
                </c:pt>
                <c:pt idx="121">
                  <c:v>31.200000762939453</c:v>
                </c:pt>
                <c:pt idx="122">
                  <c:v>30.799999237060547</c:v>
                </c:pt>
                <c:pt idx="123">
                  <c:v>30.5</c:v>
                </c:pt>
                <c:pt idx="124">
                  <c:v>29.899999618530273</c:v>
                </c:pt>
                <c:pt idx="125">
                  <c:v>29.5</c:v>
                </c:pt>
                <c:pt idx="126">
                  <c:v>28.600000381469727</c:v>
                </c:pt>
                <c:pt idx="127">
                  <c:v>28.100000381469727</c:v>
                </c:pt>
                <c:pt idx="128">
                  <c:v>27.5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27.799999237060547</c:v>
                </c:pt>
                <c:pt idx="133">
                  <c:v>27.799999237060547</c:v>
                </c:pt>
                <c:pt idx="134">
                  <c:v>27.700000762939453</c:v>
                </c:pt>
                <c:pt idx="135">
                  <c:v>27.600000381469727</c:v>
                </c:pt>
                <c:pt idx="136">
                  <c:v>27.399999618530273</c:v>
                </c:pt>
                <c:pt idx="137">
                  <c:v>27.600000381469727</c:v>
                </c:pt>
                <c:pt idx="138">
                  <c:v>27.600000381469727</c:v>
                </c:pt>
                <c:pt idx="139">
                  <c:v>27.600000381469727</c:v>
                </c:pt>
                <c:pt idx="140">
                  <c:v>27.600000381469727</c:v>
                </c:pt>
                <c:pt idx="141">
                  <c:v>27.600000381469727</c:v>
                </c:pt>
                <c:pt idx="142">
                  <c:v>27.5</c:v>
                </c:pt>
                <c:pt idx="143">
                  <c:v>27.399999618530273</c:v>
                </c:pt>
                <c:pt idx="144">
                  <c:v>27.399999618530273</c:v>
                </c:pt>
                <c:pt idx="145">
                  <c:v>27.600000381469727</c:v>
                </c:pt>
                <c:pt idx="146">
                  <c:v>27.600000381469727</c:v>
                </c:pt>
                <c:pt idx="147">
                  <c:v>27.5</c:v>
                </c:pt>
                <c:pt idx="148">
                  <c:v>27.399999618530273</c:v>
                </c:pt>
                <c:pt idx="149">
                  <c:v>27.5</c:v>
                </c:pt>
                <c:pt idx="150">
                  <c:v>27.5</c:v>
                </c:pt>
                <c:pt idx="151">
                  <c:v>27.5</c:v>
                </c:pt>
                <c:pt idx="152">
                  <c:v>27.799999237060547</c:v>
                </c:pt>
                <c:pt idx="153">
                  <c:v>28.600000381469727</c:v>
                </c:pt>
                <c:pt idx="154">
                  <c:v>28.600000381469727</c:v>
                </c:pt>
                <c:pt idx="155">
                  <c:v>28</c:v>
                </c:pt>
                <c:pt idx="156">
                  <c:v>28.399999618530273</c:v>
                </c:pt>
                <c:pt idx="157">
                  <c:v>28.399999618530273</c:v>
                </c:pt>
                <c:pt idx="158">
                  <c:v>28.399999618530273</c:v>
                </c:pt>
                <c:pt idx="159">
                  <c:v>28.399999618530273</c:v>
                </c:pt>
                <c:pt idx="160">
                  <c:v>28.600000381469727</c:v>
                </c:pt>
                <c:pt idx="161">
                  <c:v>28.600000381469727</c:v>
                </c:pt>
                <c:pt idx="162">
                  <c:v>29</c:v>
                </c:pt>
                <c:pt idx="163">
                  <c:v>29</c:v>
                </c:pt>
                <c:pt idx="164">
                  <c:v>29.100000381469727</c:v>
                </c:pt>
                <c:pt idx="165">
                  <c:v>29.200000762939453</c:v>
                </c:pt>
                <c:pt idx="166">
                  <c:v>29.399999618530273</c:v>
                </c:pt>
                <c:pt idx="167">
                  <c:v>29.399999618530273</c:v>
                </c:pt>
                <c:pt idx="168">
                  <c:v>29.399999618530273</c:v>
                </c:pt>
                <c:pt idx="169">
                  <c:v>29.5</c:v>
                </c:pt>
                <c:pt idx="170">
                  <c:v>29.600000381469727</c:v>
                </c:pt>
                <c:pt idx="171">
                  <c:v>29.5</c:v>
                </c:pt>
                <c:pt idx="172">
                  <c:v>29.399999618530273</c:v>
                </c:pt>
                <c:pt idx="173">
                  <c:v>29.299999237060547</c:v>
                </c:pt>
                <c:pt idx="174">
                  <c:v>29</c:v>
                </c:pt>
                <c:pt idx="175">
                  <c:v>29</c:v>
                </c:pt>
                <c:pt idx="176">
                  <c:v>30</c:v>
                </c:pt>
                <c:pt idx="177">
                  <c:v>30.899999618530273</c:v>
                </c:pt>
                <c:pt idx="178">
                  <c:v>31.600000381469727</c:v>
                </c:pt>
                <c:pt idx="179">
                  <c:v>31.899999618530273</c:v>
                </c:pt>
                <c:pt idx="180">
                  <c:v>32</c:v>
                </c:pt>
                <c:pt idx="181">
                  <c:v>32.200000762939453</c:v>
                </c:pt>
                <c:pt idx="182">
                  <c:v>32.200000762939453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97-4AA7-A665-CEFA9BC5BD15}"/>
            </c:ext>
          </c:extLst>
        </c:ser>
        <c:ser>
          <c:idx val="8"/>
          <c:order val="8"/>
          <c:tx>
            <c:strRef>
              <c:f>'[1]Catahoula Structure L.S.'!$Z$8</c:f>
              <c:strCache>
                <c:ptCount val="1"/>
                <c:pt idx="0">
                  <c:v>1980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L.S.'!$Z$161:$Z$343</c:f>
              <c:numCache>
                <c:formatCode>#,##0.00</c:formatCode>
                <c:ptCount val="183"/>
                <c:pt idx="0">
                  <c:v>40.599998474121094</c:v>
                </c:pt>
                <c:pt idx="1">
                  <c:v>40</c:v>
                </c:pt>
                <c:pt idx="2">
                  <c:v>39.200000762939453</c:v>
                </c:pt>
                <c:pt idx="3">
                  <c:v>38.400001525878906</c:v>
                </c:pt>
                <c:pt idx="4">
                  <c:v>37.5</c:v>
                </c:pt>
                <c:pt idx="5">
                  <c:v>36.900001525878906</c:v>
                </c:pt>
                <c:pt idx="6">
                  <c:v>36.200000762939453</c:v>
                </c:pt>
                <c:pt idx="7">
                  <c:v>35.700000762939453</c:v>
                </c:pt>
                <c:pt idx="8">
                  <c:v>35.299999237060547</c:v>
                </c:pt>
                <c:pt idx="9">
                  <c:v>34.5</c:v>
                </c:pt>
                <c:pt idx="10">
                  <c:v>33.900001525878906</c:v>
                </c:pt>
                <c:pt idx="11">
                  <c:v>33.400001525878906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33.900001525878906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34.200000762939453</c:v>
                </c:pt>
                <c:pt idx="23">
                  <c:v>34</c:v>
                </c:pt>
                <c:pt idx="24">
                  <c:v>33.700000762939453</c:v>
                </c:pt>
                <c:pt idx="25">
                  <c:v>34</c:v>
                </c:pt>
                <c:pt idx="26">
                  <c:v>34.299999237060547</c:v>
                </c:pt>
                <c:pt idx="27">
                  <c:v>34.299999237060547</c:v>
                </c:pt>
                <c:pt idx="28">
                  <c:v>34.200000762939453</c:v>
                </c:pt>
                <c:pt idx="29">
                  <c:v>34.099998474121094</c:v>
                </c:pt>
                <c:pt idx="30">
                  <c:v>34</c:v>
                </c:pt>
                <c:pt idx="31">
                  <c:v>33.200000762939453</c:v>
                </c:pt>
                <c:pt idx="32">
                  <c:v>32.400001525878906</c:v>
                </c:pt>
                <c:pt idx="33">
                  <c:v>32.200000762939453</c:v>
                </c:pt>
                <c:pt idx="34">
                  <c:v>31</c:v>
                </c:pt>
                <c:pt idx="35">
                  <c:v>30.559999847412108</c:v>
                </c:pt>
                <c:pt idx="36">
                  <c:v>30.119999694824219</c:v>
                </c:pt>
                <c:pt idx="37">
                  <c:v>29.679999542236327</c:v>
                </c:pt>
                <c:pt idx="38">
                  <c:v>29.239999389648435</c:v>
                </c:pt>
                <c:pt idx="39">
                  <c:v>28.799999237060547</c:v>
                </c:pt>
                <c:pt idx="40">
                  <c:v>28.200000762939453</c:v>
                </c:pt>
                <c:pt idx="41">
                  <c:v>27.600000381469727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27.399999618530273</c:v>
                </c:pt>
                <c:pt idx="68">
                  <c:v>27.399999618530273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27.200000762939453</c:v>
                </c:pt>
                <c:pt idx="74">
                  <c:v>27.399999618530273</c:v>
                </c:pt>
                <c:pt idx="75">
                  <c:v>27.399999618530273</c:v>
                </c:pt>
                <c:pt idx="76">
                  <c:v>27.399999618530273</c:v>
                </c:pt>
                <c:pt idx="77">
                  <c:v>27.399999618530273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27.399999618530273</c:v>
                </c:pt>
                <c:pt idx="81">
                  <c:v>27.399999618530273</c:v>
                </c:pt>
                <c:pt idx="82">
                  <c:v>27.399999618530273</c:v>
                </c:pt>
                <c:pt idx="83">
                  <c:v>27.399999618530273</c:v>
                </c:pt>
                <c:pt idx="84">
                  <c:v>27.399999618530273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27.399999618530273</c:v>
                </c:pt>
                <c:pt idx="91">
                  <c:v>27.399999618530273</c:v>
                </c:pt>
                <c:pt idx="92">
                  <c:v>27.600000381469727</c:v>
                </c:pt>
                <c:pt idx="93">
                  <c:v>27.5</c:v>
                </c:pt>
                <c:pt idx="94">
                  <c:v>27.5</c:v>
                </c:pt>
                <c:pt idx="95">
                  <c:v>27.5</c:v>
                </c:pt>
                <c:pt idx="96">
                  <c:v>27.5</c:v>
                </c:pt>
                <c:pt idx="97">
                  <c:v>27.600000381469727</c:v>
                </c:pt>
                <c:pt idx="98">
                  <c:v>27.5</c:v>
                </c:pt>
                <c:pt idx="99">
                  <c:v>27.5</c:v>
                </c:pt>
                <c:pt idx="100">
                  <c:v>27.399999618530273</c:v>
                </c:pt>
                <c:pt idx="101">
                  <c:v>27.600000381469727</c:v>
                </c:pt>
                <c:pt idx="102">
                  <c:v>27.600000381469727</c:v>
                </c:pt>
                <c:pt idx="103">
                  <c:v>27.5</c:v>
                </c:pt>
                <c:pt idx="104">
                  <c:v>27.5</c:v>
                </c:pt>
                <c:pt idx="105">
                  <c:v>27.600000381469727</c:v>
                </c:pt>
                <c:pt idx="106">
                  <c:v>27.600000381469727</c:v>
                </c:pt>
                <c:pt idx="107">
                  <c:v>27.5</c:v>
                </c:pt>
                <c:pt idx="108">
                  <c:v>27.600000381469727</c:v>
                </c:pt>
                <c:pt idx="109">
                  <c:v>27.600000381469727</c:v>
                </c:pt>
                <c:pt idx="110">
                  <c:v>27.600000381469727</c:v>
                </c:pt>
                <c:pt idx="111">
                  <c:v>27.600000381469727</c:v>
                </c:pt>
                <c:pt idx="112">
                  <c:v>27.600000381469727</c:v>
                </c:pt>
                <c:pt idx="113">
                  <c:v>27.600000381469727</c:v>
                </c:pt>
                <c:pt idx="114">
                  <c:v>27.600000381469727</c:v>
                </c:pt>
                <c:pt idx="115">
                  <c:v>27.600000381469727</c:v>
                </c:pt>
                <c:pt idx="116">
                  <c:v>27.600000381469727</c:v>
                </c:pt>
                <c:pt idx="117">
                  <c:v>27.600000381469727</c:v>
                </c:pt>
                <c:pt idx="118">
                  <c:v>27.600000381469727</c:v>
                </c:pt>
                <c:pt idx="119">
                  <c:v>27.600000381469727</c:v>
                </c:pt>
                <c:pt idx="120">
                  <c:v>27.399999618530273</c:v>
                </c:pt>
                <c:pt idx="121">
                  <c:v>27.5</c:v>
                </c:pt>
                <c:pt idx="122">
                  <c:v>27.5</c:v>
                </c:pt>
                <c:pt idx="123">
                  <c:v>27.700000762939453</c:v>
                </c:pt>
                <c:pt idx="124">
                  <c:v>27.700000762939453</c:v>
                </c:pt>
                <c:pt idx="125">
                  <c:v>27.600000381469727</c:v>
                </c:pt>
                <c:pt idx="126">
                  <c:v>27.600000381469727</c:v>
                </c:pt>
                <c:pt idx="127">
                  <c:v>27.600000381469727</c:v>
                </c:pt>
                <c:pt idx="128">
                  <c:v>27.5</c:v>
                </c:pt>
                <c:pt idx="129">
                  <c:v>27.5</c:v>
                </c:pt>
                <c:pt idx="130">
                  <c:v>27.600000381469727</c:v>
                </c:pt>
                <c:pt idx="131">
                  <c:v>27.600000381469727</c:v>
                </c:pt>
                <c:pt idx="132">
                  <c:v>27.600000381469727</c:v>
                </c:pt>
                <c:pt idx="133">
                  <c:v>27.5</c:v>
                </c:pt>
                <c:pt idx="134">
                  <c:v>27.399999618530273</c:v>
                </c:pt>
                <c:pt idx="135">
                  <c:v>27.600000381469727</c:v>
                </c:pt>
                <c:pt idx="136">
                  <c:v>27.600000381469727</c:v>
                </c:pt>
                <c:pt idx="137">
                  <c:v>27.600000381469727</c:v>
                </c:pt>
                <c:pt idx="138">
                  <c:v>27.600000381469727</c:v>
                </c:pt>
                <c:pt idx="139">
                  <c:v>28.100000381469727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27.600000381469723</c:v>
                </c:pt>
                <c:pt idx="146">
                  <c:v>27.600000381469727</c:v>
                </c:pt>
                <c:pt idx="147">
                  <c:v>27.600000381469727</c:v>
                </c:pt>
                <c:pt idx="148">
                  <c:v>27.600000381469727</c:v>
                </c:pt>
                <c:pt idx="149">
                  <c:v>27.100000381469727</c:v>
                </c:pt>
                <c:pt idx="150">
                  <c:v>27.700000762939453</c:v>
                </c:pt>
                <c:pt idx="151">
                  <c:v>27.799999237060547</c:v>
                </c:pt>
                <c:pt idx="152">
                  <c:v>27.799999237060547</c:v>
                </c:pt>
                <c:pt idx="153">
                  <c:v>28</c:v>
                </c:pt>
                <c:pt idx="154">
                  <c:v>28.100000381469727</c:v>
                </c:pt>
                <c:pt idx="155">
                  <c:v>28.200000762939453</c:v>
                </c:pt>
                <c:pt idx="156">
                  <c:v>28.299999237060547</c:v>
                </c:pt>
                <c:pt idx="157">
                  <c:v>28.399999618530273</c:v>
                </c:pt>
                <c:pt idx="158">
                  <c:v>28.600000381469727</c:v>
                </c:pt>
                <c:pt idx="159">
                  <c:v>28.600000381469727</c:v>
                </c:pt>
                <c:pt idx="160">
                  <c:v>28.700000762939453</c:v>
                </c:pt>
                <c:pt idx="161">
                  <c:v>28.799999237060547</c:v>
                </c:pt>
                <c:pt idx="162">
                  <c:v>28.899999618530273</c:v>
                </c:pt>
                <c:pt idx="163">
                  <c:v>28.899999618530273</c:v>
                </c:pt>
                <c:pt idx="164">
                  <c:v>29</c:v>
                </c:pt>
                <c:pt idx="165">
                  <c:v>29</c:v>
                </c:pt>
                <c:pt idx="166">
                  <c:v>29.100000381469727</c:v>
                </c:pt>
                <c:pt idx="167">
                  <c:v>29.200000762939453</c:v>
                </c:pt>
                <c:pt idx="168">
                  <c:v>29.100000381469727</c:v>
                </c:pt>
                <c:pt idx="169">
                  <c:v>29.100000381469727</c:v>
                </c:pt>
                <c:pt idx="170">
                  <c:v>29.200000762939453</c:v>
                </c:pt>
                <c:pt idx="171">
                  <c:v>29.399999618530273</c:v>
                </c:pt>
                <c:pt idx="172">
                  <c:v>29.200000762939453</c:v>
                </c:pt>
                <c:pt idx="173">
                  <c:v>29</c:v>
                </c:pt>
                <c:pt idx="174">
                  <c:v>29.299999237060547</c:v>
                </c:pt>
                <c:pt idx="175">
                  <c:v>29.399999618530273</c:v>
                </c:pt>
                <c:pt idx="176">
                  <c:v>29.5</c:v>
                </c:pt>
                <c:pt idx="177">
                  <c:v>29.600000381469727</c:v>
                </c:pt>
                <c:pt idx="178">
                  <c:v>29.700000762939453</c:v>
                </c:pt>
                <c:pt idx="179">
                  <c:v>29.799999237060547</c:v>
                </c:pt>
                <c:pt idx="180">
                  <c:v>29.399999618530273</c:v>
                </c:pt>
                <c:pt idx="181">
                  <c:v>29.299999237060547</c:v>
                </c:pt>
                <c:pt idx="182">
                  <c:v>29.399999618530273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797-4AA7-A665-CEFA9BC5BD15}"/>
            </c:ext>
          </c:extLst>
        </c:ser>
        <c:ser>
          <c:idx val="9"/>
          <c:order val="9"/>
          <c:tx>
            <c:strRef>
              <c:f>'[1]Catahoula Structure L.S.'!$AA$8</c:f>
              <c:strCache>
                <c:ptCount val="1"/>
                <c:pt idx="0">
                  <c:v>1981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L.S.'!$AA$161:$AA$343</c:f>
              <c:numCache>
                <c:formatCode>#,##0.00</c:formatCode>
                <c:ptCount val="183"/>
                <c:pt idx="0">
                  <c:v>34.099998474121094</c:v>
                </c:pt>
                <c:pt idx="1">
                  <c:v>34.099998474121094</c:v>
                </c:pt>
                <c:pt idx="2">
                  <c:v>34.200000762939453</c:v>
                </c:pt>
                <c:pt idx="3">
                  <c:v>34.400001525878906</c:v>
                </c:pt>
                <c:pt idx="4">
                  <c:v>34.099998474121094</c:v>
                </c:pt>
                <c:pt idx="5">
                  <c:v>34.400001525878906</c:v>
                </c:pt>
                <c:pt idx="6">
                  <c:v>34.700000762939453</c:v>
                </c:pt>
                <c:pt idx="7">
                  <c:v>35</c:v>
                </c:pt>
                <c:pt idx="8">
                  <c:v>35.400001525878906</c:v>
                </c:pt>
                <c:pt idx="9">
                  <c:v>35.799999237060547</c:v>
                </c:pt>
                <c:pt idx="10">
                  <c:v>36.400001525878906</c:v>
                </c:pt>
                <c:pt idx="11">
                  <c:v>36.799999237060547</c:v>
                </c:pt>
                <c:pt idx="12">
                  <c:v>37.400001525878906</c:v>
                </c:pt>
                <c:pt idx="13">
                  <c:v>37.5</c:v>
                </c:pt>
                <c:pt idx="14">
                  <c:v>37.599998474121094</c:v>
                </c:pt>
                <c:pt idx="15">
                  <c:v>37.599998474121094</c:v>
                </c:pt>
                <c:pt idx="16">
                  <c:v>37.599998474121094</c:v>
                </c:pt>
                <c:pt idx="17">
                  <c:v>37.400001525878906</c:v>
                </c:pt>
                <c:pt idx="18">
                  <c:v>37.200000762939453</c:v>
                </c:pt>
                <c:pt idx="19">
                  <c:v>37</c:v>
                </c:pt>
                <c:pt idx="20">
                  <c:v>36.900001525878906</c:v>
                </c:pt>
                <c:pt idx="21">
                  <c:v>36.799999237060547</c:v>
                </c:pt>
                <c:pt idx="22">
                  <c:v>36.599998474121094</c:v>
                </c:pt>
                <c:pt idx="23">
                  <c:v>36.5</c:v>
                </c:pt>
                <c:pt idx="24">
                  <c:v>36.299999237060547</c:v>
                </c:pt>
                <c:pt idx="25">
                  <c:v>36</c:v>
                </c:pt>
                <c:pt idx="26">
                  <c:v>35.599998474121094</c:v>
                </c:pt>
                <c:pt idx="27">
                  <c:v>35.299999237060547</c:v>
                </c:pt>
                <c:pt idx="28">
                  <c:v>35</c:v>
                </c:pt>
                <c:pt idx="29">
                  <c:v>34.400001525878906</c:v>
                </c:pt>
                <c:pt idx="30">
                  <c:v>33.900001525878906</c:v>
                </c:pt>
                <c:pt idx="31">
                  <c:v>33.400001525878906</c:v>
                </c:pt>
                <c:pt idx="32">
                  <c:v>33.200000762939453</c:v>
                </c:pt>
                <c:pt idx="33">
                  <c:v>32.700000762939453</c:v>
                </c:pt>
                <c:pt idx="34">
                  <c:v>32.299999237060547</c:v>
                </c:pt>
                <c:pt idx="35">
                  <c:v>32</c:v>
                </c:pt>
                <c:pt idx="36">
                  <c:v>31.600000381469727</c:v>
                </c:pt>
                <c:pt idx="37">
                  <c:v>31.200000762939453</c:v>
                </c:pt>
                <c:pt idx="38">
                  <c:v>30.600000381469727</c:v>
                </c:pt>
                <c:pt idx="39">
                  <c:v>30.200000762939453</c:v>
                </c:pt>
                <c:pt idx="40">
                  <c:v>29.799999237060547</c:v>
                </c:pt>
                <c:pt idx="41">
                  <c:v>29.399999618530273</c:v>
                </c:pt>
                <c:pt idx="42">
                  <c:v>28.799999237060547</c:v>
                </c:pt>
                <c:pt idx="43">
                  <c:v>28.600000381469727</c:v>
                </c:pt>
                <c:pt idx="44">
                  <c:v>28.299999237060547</c:v>
                </c:pt>
                <c:pt idx="45">
                  <c:v>28</c:v>
                </c:pt>
                <c:pt idx="46">
                  <c:v>27.200000762939453</c:v>
                </c:pt>
                <c:pt idx="47">
                  <c:v>27</c:v>
                </c:pt>
                <c:pt idx="48">
                  <c:v>27</c:v>
                </c:pt>
                <c:pt idx="49">
                  <c:v>27.050000190734863</c:v>
                </c:pt>
                <c:pt idx="50">
                  <c:v>27.224999904632568</c:v>
                </c:pt>
                <c:pt idx="51">
                  <c:v>27.399999618530273</c:v>
                </c:pt>
                <c:pt idx="52">
                  <c:v>27.600000381469727</c:v>
                </c:pt>
                <c:pt idx="53">
                  <c:v>27.600000381469727</c:v>
                </c:pt>
                <c:pt idx="54">
                  <c:v>27.600000381469727</c:v>
                </c:pt>
                <c:pt idx="55">
                  <c:v>27.600000381469727</c:v>
                </c:pt>
                <c:pt idx="56">
                  <c:v>27.600000381469727</c:v>
                </c:pt>
                <c:pt idx="57">
                  <c:v>27.600000381469727</c:v>
                </c:pt>
                <c:pt idx="58">
                  <c:v>27.700000762939453</c:v>
                </c:pt>
                <c:pt idx="59">
                  <c:v>27.399999618530273</c:v>
                </c:pt>
                <c:pt idx="60">
                  <c:v>27.600000381469727</c:v>
                </c:pt>
                <c:pt idx="61">
                  <c:v>27.600000381469727</c:v>
                </c:pt>
                <c:pt idx="62">
                  <c:v>27.600000381469727</c:v>
                </c:pt>
                <c:pt idx="63">
                  <c:v>27.5</c:v>
                </c:pt>
                <c:pt idx="64">
                  <c:v>27.399999618530273</c:v>
                </c:pt>
                <c:pt idx="65">
                  <c:v>27.5</c:v>
                </c:pt>
                <c:pt idx="66">
                  <c:v>27.600000381469727</c:v>
                </c:pt>
                <c:pt idx="67">
                  <c:v>27.799999237060547</c:v>
                </c:pt>
                <c:pt idx="68">
                  <c:v>27.200000762939453</c:v>
                </c:pt>
                <c:pt idx="69">
                  <c:v>27</c:v>
                </c:pt>
                <c:pt idx="70">
                  <c:v>27</c:v>
                </c:pt>
                <c:pt idx="71">
                  <c:v>27.100000381469727</c:v>
                </c:pt>
                <c:pt idx="72">
                  <c:v>27.100000381469727</c:v>
                </c:pt>
                <c:pt idx="73">
                  <c:v>27.200000762939453</c:v>
                </c:pt>
                <c:pt idx="74">
                  <c:v>27.299999237060547</c:v>
                </c:pt>
                <c:pt idx="75">
                  <c:v>27.200000762939453</c:v>
                </c:pt>
                <c:pt idx="76">
                  <c:v>27.100000381469727</c:v>
                </c:pt>
                <c:pt idx="77">
                  <c:v>27</c:v>
                </c:pt>
                <c:pt idx="78">
                  <c:v>27.200000762939453</c:v>
                </c:pt>
                <c:pt idx="79">
                  <c:v>27.5</c:v>
                </c:pt>
                <c:pt idx="80">
                  <c:v>27.5</c:v>
                </c:pt>
                <c:pt idx="81">
                  <c:v>27.399999618530273</c:v>
                </c:pt>
                <c:pt idx="82">
                  <c:v>27.399999618530273</c:v>
                </c:pt>
                <c:pt idx="83">
                  <c:v>27.5</c:v>
                </c:pt>
                <c:pt idx="84">
                  <c:v>27.5</c:v>
                </c:pt>
                <c:pt idx="85">
                  <c:v>27.5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27.399999618530273</c:v>
                </c:pt>
                <c:pt idx="91">
                  <c:v>27.5</c:v>
                </c:pt>
                <c:pt idx="92">
                  <c:v>27.399999618530273</c:v>
                </c:pt>
                <c:pt idx="93">
                  <c:v>27.399999618530273</c:v>
                </c:pt>
                <c:pt idx="94">
                  <c:v>27.399999618530273</c:v>
                </c:pt>
                <c:pt idx="95">
                  <c:v>27.399999618530273</c:v>
                </c:pt>
                <c:pt idx="96">
                  <c:v>27.399999618530273</c:v>
                </c:pt>
                <c:pt idx="97">
                  <c:v>27.399999618530273</c:v>
                </c:pt>
                <c:pt idx="98">
                  <c:v>27.399999618530273</c:v>
                </c:pt>
                <c:pt idx="99">
                  <c:v>27.399999618530273</c:v>
                </c:pt>
                <c:pt idx="100">
                  <c:v>27.399999618530273</c:v>
                </c:pt>
                <c:pt idx="101">
                  <c:v>27.299999237060547</c:v>
                </c:pt>
                <c:pt idx="102">
                  <c:v>27.399999618530273</c:v>
                </c:pt>
                <c:pt idx="103">
                  <c:v>27.399999618530273</c:v>
                </c:pt>
                <c:pt idx="104">
                  <c:v>27.399999618530273</c:v>
                </c:pt>
                <c:pt idx="105">
                  <c:v>27.399999618530273</c:v>
                </c:pt>
                <c:pt idx="106">
                  <c:v>27.399999618530273</c:v>
                </c:pt>
                <c:pt idx="107">
                  <c:v>27.399999618530273</c:v>
                </c:pt>
                <c:pt idx="108">
                  <c:v>27.5</c:v>
                </c:pt>
                <c:pt idx="109">
                  <c:v>27.399999618530273</c:v>
                </c:pt>
                <c:pt idx="110">
                  <c:v>27.399999618530273</c:v>
                </c:pt>
                <c:pt idx="111">
                  <c:v>27.5</c:v>
                </c:pt>
                <c:pt idx="112">
                  <c:v>27.399999618530273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27.399999618530273</c:v>
                </c:pt>
                <c:pt idx="116">
                  <c:v>27.399999618530273</c:v>
                </c:pt>
                <c:pt idx="117">
                  <c:v>27.399999618530273</c:v>
                </c:pt>
                <c:pt idx="118">
                  <c:v>27.200000762939453</c:v>
                </c:pt>
                <c:pt idx="119">
                  <c:v>27.299999237060547</c:v>
                </c:pt>
                <c:pt idx="120">
                  <c:v>27.299999237060547</c:v>
                </c:pt>
                <c:pt idx="121">
                  <c:v>27.399999618530273</c:v>
                </c:pt>
                <c:pt idx="122">
                  <c:v>27.399999618530273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27.399999618530273</c:v>
                </c:pt>
                <c:pt idx="127">
                  <c:v>27.399999618530273</c:v>
                </c:pt>
                <c:pt idx="128">
                  <c:v>27.5</c:v>
                </c:pt>
                <c:pt idx="129">
                  <c:v>27.399999618530273</c:v>
                </c:pt>
                <c:pt idx="130">
                  <c:v>27.399999618530273</c:v>
                </c:pt>
                <c:pt idx="131">
                  <c:v>27.399999618530273</c:v>
                </c:pt>
                <c:pt idx="132">
                  <c:v>27.399999618530273</c:v>
                </c:pt>
                <c:pt idx="133">
                  <c:v>27.5</c:v>
                </c:pt>
                <c:pt idx="134">
                  <c:v>27.600000381469727</c:v>
                </c:pt>
                <c:pt idx="135">
                  <c:v>27.5</c:v>
                </c:pt>
                <c:pt idx="136">
                  <c:v>27.399999618530273</c:v>
                </c:pt>
                <c:pt idx="137">
                  <c:v>27.399999618530273</c:v>
                </c:pt>
                <c:pt idx="138">
                  <c:v>27.399999618530273</c:v>
                </c:pt>
                <c:pt idx="139">
                  <c:v>27.399999618530273</c:v>
                </c:pt>
                <c:pt idx="140">
                  <c:v>27.399999618530273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27.399999618530273</c:v>
                </c:pt>
                <c:pt idx="144">
                  <c:v>27.299999237060547</c:v>
                </c:pt>
                <c:pt idx="145">
                  <c:v>27.299999237060547</c:v>
                </c:pt>
                <c:pt idx="146">
                  <c:v>27.399999618530273</c:v>
                </c:pt>
                <c:pt idx="147">
                  <c:v>27.399999618530273</c:v>
                </c:pt>
                <c:pt idx="148">
                  <c:v>27.399999618530273</c:v>
                </c:pt>
                <c:pt idx="149">
                  <c:v>27.399999618530273</c:v>
                </c:pt>
                <c:pt idx="150">
                  <c:v>27.399999618530273</c:v>
                </c:pt>
                <c:pt idx="151">
                  <c:v>27.399999618530273</c:v>
                </c:pt>
                <c:pt idx="152">
                  <c:v>27.600000381469727</c:v>
                </c:pt>
                <c:pt idx="153">
                  <c:v>27.899999618530273</c:v>
                </c:pt>
                <c:pt idx="154">
                  <c:v>28.100000381469727</c:v>
                </c:pt>
                <c:pt idx="155">
                  <c:v>28.399999618530273</c:v>
                </c:pt>
                <c:pt idx="156">
                  <c:v>28.600000381469727</c:v>
                </c:pt>
                <c:pt idx="157">
                  <c:v>28.600000381469727</c:v>
                </c:pt>
                <c:pt idx="158">
                  <c:v>28.799999237060547</c:v>
                </c:pt>
                <c:pt idx="159">
                  <c:v>28.799999237060547</c:v>
                </c:pt>
                <c:pt idx="160">
                  <c:v>28.899999618530273</c:v>
                </c:pt>
                <c:pt idx="161">
                  <c:v>28.899999618530273</c:v>
                </c:pt>
                <c:pt idx="162">
                  <c:v>29</c:v>
                </c:pt>
                <c:pt idx="163">
                  <c:v>29</c:v>
                </c:pt>
                <c:pt idx="164">
                  <c:v>29</c:v>
                </c:pt>
                <c:pt idx="165">
                  <c:v>29</c:v>
                </c:pt>
                <c:pt idx="166">
                  <c:v>29.100000381469727</c:v>
                </c:pt>
                <c:pt idx="167">
                  <c:v>29.200000762939453</c:v>
                </c:pt>
                <c:pt idx="168">
                  <c:v>29.200000762939453</c:v>
                </c:pt>
                <c:pt idx="169">
                  <c:v>29.200000762939453</c:v>
                </c:pt>
                <c:pt idx="170">
                  <c:v>29.200000762939453</c:v>
                </c:pt>
                <c:pt idx="171">
                  <c:v>29.299999237060547</c:v>
                </c:pt>
                <c:pt idx="172">
                  <c:v>29.399999618530273</c:v>
                </c:pt>
                <c:pt idx="173">
                  <c:v>29.399999618530273</c:v>
                </c:pt>
                <c:pt idx="174">
                  <c:v>29.399999618530273</c:v>
                </c:pt>
                <c:pt idx="175">
                  <c:v>29.399999618530273</c:v>
                </c:pt>
                <c:pt idx="176">
                  <c:v>29.399999618530273</c:v>
                </c:pt>
                <c:pt idx="177">
                  <c:v>29.5</c:v>
                </c:pt>
                <c:pt idx="178">
                  <c:v>29.600000381469727</c:v>
                </c:pt>
                <c:pt idx="179">
                  <c:v>29.600000381469727</c:v>
                </c:pt>
                <c:pt idx="180">
                  <c:v>29.600000381469727</c:v>
                </c:pt>
                <c:pt idx="181">
                  <c:v>29.600000381469727</c:v>
                </c:pt>
                <c:pt idx="182">
                  <c:v>29.600000381469727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797-4AA7-A665-CEFA9BC5BD15}"/>
            </c:ext>
          </c:extLst>
        </c:ser>
        <c:ser>
          <c:idx val="10"/>
          <c:order val="10"/>
          <c:tx>
            <c:strRef>
              <c:f>'[1]Catahoula Structure L.S.'!$AB$8</c:f>
              <c:strCache>
                <c:ptCount val="1"/>
                <c:pt idx="0">
                  <c:v>1982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L.S.'!$AB$161:$AB$343</c:f>
              <c:numCache>
                <c:formatCode>#,##0.00</c:formatCode>
                <c:ptCount val="183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34.5</c:v>
                </c:pt>
                <c:pt idx="15">
                  <c:v>34.599998474121094</c:v>
                </c:pt>
                <c:pt idx="16">
                  <c:v>34.700000762939453</c:v>
                </c:pt>
                <c:pt idx="17">
                  <c:v>34.799999237060547</c:v>
                </c:pt>
                <c:pt idx="18">
                  <c:v>34.900001525878906</c:v>
                </c:pt>
                <c:pt idx="19">
                  <c:v>35</c:v>
                </c:pt>
                <c:pt idx="20">
                  <c:v>35.099998474121094</c:v>
                </c:pt>
                <c:pt idx="21">
                  <c:v>35.5</c:v>
                </c:pt>
                <c:pt idx="22">
                  <c:v>35.799999237060547</c:v>
                </c:pt>
                <c:pt idx="23">
                  <c:v>36.099998474121094</c:v>
                </c:pt>
                <c:pt idx="24">
                  <c:v>36.400001525878906</c:v>
                </c:pt>
                <c:pt idx="25">
                  <c:v>36.5</c:v>
                </c:pt>
                <c:pt idx="26">
                  <c:v>36.5</c:v>
                </c:pt>
                <c:pt idx="27">
                  <c:v>36.400001525878906</c:v>
                </c:pt>
                <c:pt idx="28">
                  <c:v>36.400001525878906</c:v>
                </c:pt>
                <c:pt idx="29">
                  <c:v>36.299999237060547</c:v>
                </c:pt>
                <c:pt idx="30">
                  <c:v>36</c:v>
                </c:pt>
                <c:pt idx="31">
                  <c:v>35.599998474121094</c:v>
                </c:pt>
                <c:pt idx="32">
                  <c:v>35.200000762939453</c:v>
                </c:pt>
                <c:pt idx="33">
                  <c:v>34.400001525878906</c:v>
                </c:pt>
                <c:pt idx="34">
                  <c:v>34.400001525878906</c:v>
                </c:pt>
                <c:pt idx="35">
                  <c:v>33.5</c:v>
                </c:pt>
                <c:pt idx="36">
                  <c:v>33.299999237060547</c:v>
                </c:pt>
                <c:pt idx="37">
                  <c:v>33.299999237060547</c:v>
                </c:pt>
                <c:pt idx="38">
                  <c:v>32.799999237060547</c:v>
                </c:pt>
                <c:pt idx="39">
                  <c:v>32.5</c:v>
                </c:pt>
                <c:pt idx="40">
                  <c:v>32</c:v>
                </c:pt>
                <c:pt idx="41">
                  <c:v>31.200000762939453</c:v>
                </c:pt>
                <c:pt idx="42">
                  <c:v>30.799999237060547</c:v>
                </c:pt>
                <c:pt idx="43">
                  <c:v>30.299999237060547</c:v>
                </c:pt>
                <c:pt idx="44">
                  <c:v>29.799999237060547</c:v>
                </c:pt>
                <c:pt idx="45">
                  <c:v>29.299999237060547</c:v>
                </c:pt>
                <c:pt idx="46">
                  <c:v>29</c:v>
                </c:pt>
                <c:pt idx="47">
                  <c:v>28.5</c:v>
                </c:pt>
                <c:pt idx="48">
                  <c:v>28.200000762939453</c:v>
                </c:pt>
                <c:pt idx="49">
                  <c:v>28.700000762939453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27.399999618530273</c:v>
                </c:pt>
                <c:pt idx="57">
                  <c:v>27.600000381469727</c:v>
                </c:pt>
                <c:pt idx="58">
                  <c:v>27.600000381469727</c:v>
                </c:pt>
                <c:pt idx="59">
                  <c:v>27.100000381469727</c:v>
                </c:pt>
                <c:pt idx="60">
                  <c:v>27.100000381469727</c:v>
                </c:pt>
                <c:pt idx="61">
                  <c:v>27</c:v>
                </c:pt>
                <c:pt idx="62">
                  <c:v>27.799999237060547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27.200000762939453</c:v>
                </c:pt>
                <c:pt idx="73">
                  <c:v>27.399999618530273</c:v>
                </c:pt>
                <c:pt idx="74">
                  <c:v>27.100000381469727</c:v>
                </c:pt>
                <c:pt idx="75">
                  <c:v>27.399999618530273</c:v>
                </c:pt>
                <c:pt idx="76">
                  <c:v>27.399999618530273</c:v>
                </c:pt>
                <c:pt idx="77">
                  <c:v>27.100000381469727</c:v>
                </c:pt>
                <c:pt idx="78">
                  <c:v>27</c:v>
                </c:pt>
                <c:pt idx="79">
                  <c:v>27.200000762939453</c:v>
                </c:pt>
                <c:pt idx="80">
                  <c:v>27.399999618530273</c:v>
                </c:pt>
                <c:pt idx="81">
                  <c:v>27.100000381469727</c:v>
                </c:pt>
                <c:pt idx="82">
                  <c:v>27.100000381469727</c:v>
                </c:pt>
                <c:pt idx="83">
                  <c:v>27.100000381469727</c:v>
                </c:pt>
                <c:pt idx="84">
                  <c:v>27.200000762939453</c:v>
                </c:pt>
                <c:pt idx="85">
                  <c:v>27.200000762939453</c:v>
                </c:pt>
                <c:pt idx="86">
                  <c:v>27.200000762939453</c:v>
                </c:pt>
                <c:pt idx="87">
                  <c:v>27.299999237060547</c:v>
                </c:pt>
                <c:pt idx="88">
                  <c:v>27.200000762939453</c:v>
                </c:pt>
                <c:pt idx="89">
                  <c:v>27.299999237060547</c:v>
                </c:pt>
                <c:pt idx="90">
                  <c:v>27.299999237060547</c:v>
                </c:pt>
                <c:pt idx="91">
                  <c:v>27.299999237060547</c:v>
                </c:pt>
                <c:pt idx="92">
                  <c:v>27.399999618530273</c:v>
                </c:pt>
                <c:pt idx="93">
                  <c:v>27.399999618530273</c:v>
                </c:pt>
                <c:pt idx="94">
                  <c:v>27.399999618530273</c:v>
                </c:pt>
                <c:pt idx="95">
                  <c:v>27.299999237060547</c:v>
                </c:pt>
                <c:pt idx="96">
                  <c:v>27.100000381469727</c:v>
                </c:pt>
                <c:pt idx="97">
                  <c:v>27</c:v>
                </c:pt>
                <c:pt idx="98">
                  <c:v>27</c:v>
                </c:pt>
                <c:pt idx="99">
                  <c:v>27.200000762939453</c:v>
                </c:pt>
                <c:pt idx="100">
                  <c:v>27.200000762939453</c:v>
                </c:pt>
                <c:pt idx="101">
                  <c:v>27.200000762939453</c:v>
                </c:pt>
                <c:pt idx="102">
                  <c:v>27.200000762939453</c:v>
                </c:pt>
                <c:pt idx="103">
                  <c:v>27.700000762939453</c:v>
                </c:pt>
                <c:pt idx="104">
                  <c:v>27.600000381469727</c:v>
                </c:pt>
                <c:pt idx="105">
                  <c:v>27.799999237060547</c:v>
                </c:pt>
                <c:pt idx="106">
                  <c:v>27.799999237060547</c:v>
                </c:pt>
                <c:pt idx="107">
                  <c:v>27.700000762939453</c:v>
                </c:pt>
                <c:pt idx="108">
                  <c:v>27.600000381469727</c:v>
                </c:pt>
                <c:pt idx="109">
                  <c:v>27.399999618530273</c:v>
                </c:pt>
                <c:pt idx="110">
                  <c:v>27.399999618530273</c:v>
                </c:pt>
                <c:pt idx="111">
                  <c:v>27.399999618530273</c:v>
                </c:pt>
                <c:pt idx="112">
                  <c:v>27.700000762939453</c:v>
                </c:pt>
                <c:pt idx="113">
                  <c:v>27.899999618530273</c:v>
                </c:pt>
                <c:pt idx="114">
                  <c:v>27.399999618530273</c:v>
                </c:pt>
                <c:pt idx="115">
                  <c:v>27.299999237060547</c:v>
                </c:pt>
                <c:pt idx="116">
                  <c:v>27.200000762939453</c:v>
                </c:pt>
                <c:pt idx="117">
                  <c:v>27.299999237060547</c:v>
                </c:pt>
                <c:pt idx="118">
                  <c:v>27.5</c:v>
                </c:pt>
                <c:pt idx="119">
                  <c:v>27.600000381469727</c:v>
                </c:pt>
                <c:pt idx="120">
                  <c:v>27.700000762939453</c:v>
                </c:pt>
                <c:pt idx="121">
                  <c:v>27.399999618530273</c:v>
                </c:pt>
                <c:pt idx="122">
                  <c:v>27.5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27.399999618530273</c:v>
                </c:pt>
                <c:pt idx="127">
                  <c:v>27.399999618530273</c:v>
                </c:pt>
                <c:pt idx="128">
                  <c:v>27.399999618530273</c:v>
                </c:pt>
                <c:pt idx="129">
                  <c:v>27.399999618530273</c:v>
                </c:pt>
                <c:pt idx="130">
                  <c:v>27.5</c:v>
                </c:pt>
                <c:pt idx="131">
                  <c:v>27.899999618530273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27.899999618530273</c:v>
                </c:pt>
                <c:pt idx="136">
                  <c:v>27.600000381469727</c:v>
                </c:pt>
                <c:pt idx="137">
                  <c:v>27.399999618530273</c:v>
                </c:pt>
                <c:pt idx="138">
                  <c:v>27.200000762939453</c:v>
                </c:pt>
                <c:pt idx="139">
                  <c:v>27</c:v>
                </c:pt>
                <c:pt idx="140">
                  <c:v>27.200000762939453</c:v>
                </c:pt>
                <c:pt idx="141">
                  <c:v>27.399999618530273</c:v>
                </c:pt>
                <c:pt idx="142">
                  <c:v>27.799999237060547</c:v>
                </c:pt>
                <c:pt idx="143">
                  <c:v>27.799999237060547</c:v>
                </c:pt>
                <c:pt idx="144">
                  <c:v>27.700000762939453</c:v>
                </c:pt>
                <c:pt idx="145">
                  <c:v>27.700000762939453</c:v>
                </c:pt>
                <c:pt idx="146">
                  <c:v>27.600000381469727</c:v>
                </c:pt>
                <c:pt idx="147">
                  <c:v>27.600000381469727</c:v>
                </c:pt>
                <c:pt idx="148">
                  <c:v>27.399999618530273</c:v>
                </c:pt>
                <c:pt idx="149">
                  <c:v>27.399999618530273</c:v>
                </c:pt>
                <c:pt idx="150">
                  <c:v>27.399999618530273</c:v>
                </c:pt>
                <c:pt idx="151">
                  <c:v>27.399999618530273</c:v>
                </c:pt>
                <c:pt idx="152">
                  <c:v>27.399999618530273</c:v>
                </c:pt>
                <c:pt idx="153">
                  <c:v>27.399999618530273</c:v>
                </c:pt>
                <c:pt idx="154">
                  <c:v>27.399999618530273</c:v>
                </c:pt>
                <c:pt idx="155">
                  <c:v>27.399999618530273</c:v>
                </c:pt>
                <c:pt idx="156">
                  <c:v>27.600000381469727</c:v>
                </c:pt>
                <c:pt idx="157">
                  <c:v>27.700000762939453</c:v>
                </c:pt>
                <c:pt idx="158">
                  <c:v>27.899999618530273</c:v>
                </c:pt>
                <c:pt idx="159">
                  <c:v>28</c:v>
                </c:pt>
                <c:pt idx="160">
                  <c:v>28.100000381469727</c:v>
                </c:pt>
                <c:pt idx="161">
                  <c:v>28.200000762939453</c:v>
                </c:pt>
                <c:pt idx="162">
                  <c:v>28.399999618530273</c:v>
                </c:pt>
                <c:pt idx="163">
                  <c:v>28.600000381469727</c:v>
                </c:pt>
                <c:pt idx="164">
                  <c:v>28.799999237060547</c:v>
                </c:pt>
                <c:pt idx="165">
                  <c:v>29</c:v>
                </c:pt>
                <c:pt idx="166">
                  <c:v>29</c:v>
                </c:pt>
                <c:pt idx="167">
                  <c:v>29</c:v>
                </c:pt>
                <c:pt idx="168">
                  <c:v>29</c:v>
                </c:pt>
                <c:pt idx="169">
                  <c:v>29</c:v>
                </c:pt>
                <c:pt idx="170">
                  <c:v>29.399999618530273</c:v>
                </c:pt>
                <c:pt idx="171">
                  <c:v>29.899999618530273</c:v>
                </c:pt>
                <c:pt idx="172">
                  <c:v>29.700000762939453</c:v>
                </c:pt>
                <c:pt idx="173">
                  <c:v>28.899999618530273</c:v>
                </c:pt>
                <c:pt idx="174">
                  <c:v>28.899999618530273</c:v>
                </c:pt>
                <c:pt idx="175">
                  <c:v>28.600000381469727</c:v>
                </c:pt>
                <c:pt idx="176">
                  <c:v>28.700000762939453</c:v>
                </c:pt>
                <c:pt idx="177">
                  <c:v>28.600000381469727</c:v>
                </c:pt>
                <c:pt idx="178">
                  <c:v>28.399999618530273</c:v>
                </c:pt>
                <c:pt idx="179">
                  <c:v>28.799999237060547</c:v>
                </c:pt>
                <c:pt idx="180">
                  <c:v>29.200000762939453</c:v>
                </c:pt>
                <c:pt idx="181">
                  <c:v>29.899999618530273</c:v>
                </c:pt>
                <c:pt idx="182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797-4AA7-A665-CEFA9BC5BD15}"/>
            </c:ext>
          </c:extLst>
        </c:ser>
        <c:ser>
          <c:idx val="11"/>
          <c:order val="11"/>
          <c:tx>
            <c:strRef>
              <c:f>'[1]Catahoula Structure L.S.'!$AC$8</c:f>
              <c:strCache>
                <c:ptCount val="1"/>
                <c:pt idx="0">
                  <c:v>1983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L.S.'!$AC$161:$AC$343</c:f>
              <c:numCache>
                <c:formatCode>#,##0.00</c:formatCode>
                <c:ptCount val="183"/>
                <c:pt idx="0">
                  <c:v>52.700000762939453</c:v>
                </c:pt>
                <c:pt idx="1">
                  <c:v>52.5</c:v>
                </c:pt>
                <c:pt idx="2">
                  <c:v>52.400001525878906</c:v>
                </c:pt>
                <c:pt idx="3">
                  <c:v>52.200000762939453</c:v>
                </c:pt>
                <c:pt idx="4">
                  <c:v>52.099998474121094</c:v>
                </c:pt>
                <c:pt idx="5">
                  <c:v>52.099998474121094</c:v>
                </c:pt>
                <c:pt idx="6">
                  <c:v>51.900001525878906</c:v>
                </c:pt>
                <c:pt idx="7">
                  <c:v>51.700000762939453</c:v>
                </c:pt>
                <c:pt idx="8">
                  <c:v>51.400001525878906</c:v>
                </c:pt>
                <c:pt idx="9">
                  <c:v>51.200000762939453</c:v>
                </c:pt>
                <c:pt idx="10">
                  <c:v>50.900001525878906</c:v>
                </c:pt>
                <c:pt idx="11">
                  <c:v>50.700000762939453</c:v>
                </c:pt>
                <c:pt idx="12">
                  <c:v>50.400001525878906</c:v>
                </c:pt>
                <c:pt idx="13">
                  <c:v>50</c:v>
                </c:pt>
                <c:pt idx="14">
                  <c:v>49.599998474121094</c:v>
                </c:pt>
                <c:pt idx="15">
                  <c:v>49.299999237060547</c:v>
                </c:pt>
                <c:pt idx="16">
                  <c:v>49</c:v>
                </c:pt>
                <c:pt idx="17">
                  <c:v>48.700000762939453</c:v>
                </c:pt>
                <c:pt idx="18">
                  <c:v>48.299999237060547</c:v>
                </c:pt>
                <c:pt idx="19">
                  <c:v>47.900001525878906</c:v>
                </c:pt>
                <c:pt idx="20">
                  <c:v>47.299999237060547</c:v>
                </c:pt>
                <c:pt idx="21">
                  <c:v>46.799999237060547</c:v>
                </c:pt>
                <c:pt idx="22">
                  <c:v>46.299999237060547</c:v>
                </c:pt>
                <c:pt idx="23">
                  <c:v>45.5</c:v>
                </c:pt>
                <c:pt idx="24">
                  <c:v>45.099998474121094</c:v>
                </c:pt>
                <c:pt idx="25">
                  <c:v>44.400001525878906</c:v>
                </c:pt>
                <c:pt idx="26">
                  <c:v>43.799999237060547</c:v>
                </c:pt>
                <c:pt idx="27">
                  <c:v>43</c:v>
                </c:pt>
                <c:pt idx="28">
                  <c:v>42.400001525878906</c:v>
                </c:pt>
                <c:pt idx="29">
                  <c:v>41.799999237060547</c:v>
                </c:pt>
                <c:pt idx="30">
                  <c:v>40.799999237060547</c:v>
                </c:pt>
                <c:pt idx="31">
                  <c:v>39.799999237060547</c:v>
                </c:pt>
                <c:pt idx="32">
                  <c:v>39.099998474121094</c:v>
                </c:pt>
                <c:pt idx="33">
                  <c:v>38.400001525878906</c:v>
                </c:pt>
                <c:pt idx="34">
                  <c:v>37.700000762939453</c:v>
                </c:pt>
                <c:pt idx="35">
                  <c:v>37.200000762939453</c:v>
                </c:pt>
                <c:pt idx="36">
                  <c:v>36.5</c:v>
                </c:pt>
                <c:pt idx="37">
                  <c:v>36.099998474121094</c:v>
                </c:pt>
                <c:pt idx="38">
                  <c:v>35</c:v>
                </c:pt>
                <c:pt idx="39">
                  <c:v>34.299999237060547</c:v>
                </c:pt>
                <c:pt idx="40">
                  <c:v>33.799999237060547</c:v>
                </c:pt>
                <c:pt idx="41">
                  <c:v>33.200000762939453</c:v>
                </c:pt>
                <c:pt idx="42">
                  <c:v>32.700000762939453</c:v>
                </c:pt>
                <c:pt idx="43">
                  <c:v>32.200000762939453</c:v>
                </c:pt>
                <c:pt idx="44">
                  <c:v>31.700000762939453</c:v>
                </c:pt>
                <c:pt idx="45">
                  <c:v>31.200000762939453</c:v>
                </c:pt>
                <c:pt idx="46">
                  <c:v>30.700000762939453</c:v>
                </c:pt>
                <c:pt idx="47">
                  <c:v>30.399999618530273</c:v>
                </c:pt>
                <c:pt idx="48">
                  <c:v>30.299999237060547</c:v>
                </c:pt>
                <c:pt idx="49">
                  <c:v>29.799999237060547</c:v>
                </c:pt>
                <c:pt idx="50">
                  <c:v>29.299999237060547</c:v>
                </c:pt>
                <c:pt idx="51">
                  <c:v>28.700000762939453</c:v>
                </c:pt>
                <c:pt idx="52">
                  <c:v>28.200000762939453</c:v>
                </c:pt>
                <c:pt idx="53">
                  <c:v>28</c:v>
                </c:pt>
                <c:pt idx="54">
                  <c:v>27.899999618530273</c:v>
                </c:pt>
                <c:pt idx="55">
                  <c:v>27.799999237060547</c:v>
                </c:pt>
                <c:pt idx="56">
                  <c:v>27.600000381469727</c:v>
                </c:pt>
                <c:pt idx="57">
                  <c:v>27.5</c:v>
                </c:pt>
                <c:pt idx="58">
                  <c:v>27.399999618530273</c:v>
                </c:pt>
                <c:pt idx="59">
                  <c:v>27.200000762939453</c:v>
                </c:pt>
                <c:pt idx="60">
                  <c:v>27.200000762939453</c:v>
                </c:pt>
                <c:pt idx="61">
                  <c:v>27.299999237060547</c:v>
                </c:pt>
                <c:pt idx="62">
                  <c:v>27.399999618530273</c:v>
                </c:pt>
                <c:pt idx="63">
                  <c:v>27.600000381469727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27.600000381469727</c:v>
                </c:pt>
                <c:pt idx="68">
                  <c:v>27.799999237060547</c:v>
                </c:pt>
                <c:pt idx="69">
                  <c:v>27.799999237060547</c:v>
                </c:pt>
                <c:pt idx="70">
                  <c:v>27.799999237060547</c:v>
                </c:pt>
                <c:pt idx="71">
                  <c:v>27</c:v>
                </c:pt>
                <c:pt idx="72">
                  <c:v>27.100000381469727</c:v>
                </c:pt>
                <c:pt idx="73">
                  <c:v>27.399999618530273</c:v>
                </c:pt>
                <c:pt idx="74">
                  <c:v>27.299999237060547</c:v>
                </c:pt>
                <c:pt idx="75">
                  <c:v>27.200000762939453</c:v>
                </c:pt>
                <c:pt idx="76">
                  <c:v>27.399999618530273</c:v>
                </c:pt>
                <c:pt idx="77">
                  <c:v>27.399999618530273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27.399999618530273</c:v>
                </c:pt>
                <c:pt idx="81">
                  <c:v>27.299999237060547</c:v>
                </c:pt>
                <c:pt idx="82">
                  <c:v>27.299999237060547</c:v>
                </c:pt>
                <c:pt idx="83">
                  <c:v>27.299999237060547</c:v>
                </c:pt>
                <c:pt idx="84">
                  <c:v>27.200000762939453</c:v>
                </c:pt>
                <c:pt idx="85">
                  <c:v>27.200000762939453</c:v>
                </c:pt>
                <c:pt idx="86">
                  <c:v>27.299999237060547</c:v>
                </c:pt>
                <c:pt idx="87">
                  <c:v>27.5</c:v>
                </c:pt>
                <c:pt idx="88">
                  <c:v>27.600000381469727</c:v>
                </c:pt>
                <c:pt idx="89">
                  <c:v>27.600000381469727</c:v>
                </c:pt>
                <c:pt idx="90">
                  <c:v>27.5</c:v>
                </c:pt>
                <c:pt idx="91">
                  <c:v>27.399999618530273</c:v>
                </c:pt>
                <c:pt idx="92">
                  <c:v>27.5</c:v>
                </c:pt>
                <c:pt idx="93">
                  <c:v>27.5</c:v>
                </c:pt>
                <c:pt idx="94">
                  <c:v>27.5</c:v>
                </c:pt>
                <c:pt idx="95">
                  <c:v>27.200000762939453</c:v>
                </c:pt>
                <c:pt idx="96">
                  <c:v>27.200000762939453</c:v>
                </c:pt>
                <c:pt idx="97">
                  <c:v>27.299999237060547</c:v>
                </c:pt>
                <c:pt idx="98">
                  <c:v>27.299999237060547</c:v>
                </c:pt>
                <c:pt idx="99">
                  <c:v>27.299999237060547</c:v>
                </c:pt>
                <c:pt idx="100">
                  <c:v>27.299999237060547</c:v>
                </c:pt>
                <c:pt idx="101">
                  <c:v>27.299999237060547</c:v>
                </c:pt>
                <c:pt idx="102">
                  <c:v>27.299999237060547</c:v>
                </c:pt>
                <c:pt idx="103">
                  <c:v>27.399999618530273</c:v>
                </c:pt>
                <c:pt idx="104">
                  <c:v>27.399999618530273</c:v>
                </c:pt>
                <c:pt idx="105">
                  <c:v>27.399999618530273</c:v>
                </c:pt>
                <c:pt idx="106">
                  <c:v>27.399999618530273</c:v>
                </c:pt>
                <c:pt idx="107">
                  <c:v>27.5</c:v>
                </c:pt>
                <c:pt idx="108">
                  <c:v>27.5</c:v>
                </c:pt>
                <c:pt idx="109">
                  <c:v>27.5</c:v>
                </c:pt>
                <c:pt idx="110">
                  <c:v>27.600000381469727</c:v>
                </c:pt>
                <c:pt idx="111">
                  <c:v>27.600000381469727</c:v>
                </c:pt>
                <c:pt idx="112">
                  <c:v>27.700000762939453</c:v>
                </c:pt>
                <c:pt idx="113">
                  <c:v>27.600000381469727</c:v>
                </c:pt>
                <c:pt idx="114">
                  <c:v>27.5</c:v>
                </c:pt>
                <c:pt idx="115">
                  <c:v>27.5</c:v>
                </c:pt>
                <c:pt idx="116">
                  <c:v>27.5</c:v>
                </c:pt>
                <c:pt idx="117">
                  <c:v>27.5</c:v>
                </c:pt>
                <c:pt idx="118">
                  <c:v>27.399999618530273</c:v>
                </c:pt>
                <c:pt idx="119">
                  <c:v>27.399999618530273</c:v>
                </c:pt>
                <c:pt idx="120">
                  <c:v>27.399999618530273</c:v>
                </c:pt>
                <c:pt idx="121">
                  <c:v>27.399999618530273</c:v>
                </c:pt>
                <c:pt idx="122">
                  <c:v>27.200000762939453</c:v>
                </c:pt>
                <c:pt idx="123">
                  <c:v>27.200000762939453</c:v>
                </c:pt>
                <c:pt idx="124">
                  <c:v>27.200000762939453</c:v>
                </c:pt>
                <c:pt idx="125">
                  <c:v>27.200000762939453</c:v>
                </c:pt>
                <c:pt idx="126">
                  <c:v>27.200000762939453</c:v>
                </c:pt>
                <c:pt idx="127">
                  <c:v>27.200000762939453</c:v>
                </c:pt>
                <c:pt idx="128">
                  <c:v>27.200000762939453</c:v>
                </c:pt>
                <c:pt idx="129">
                  <c:v>27.200000762939453</c:v>
                </c:pt>
                <c:pt idx="130">
                  <c:v>27.299999237060547</c:v>
                </c:pt>
                <c:pt idx="131">
                  <c:v>27.299999237060547</c:v>
                </c:pt>
                <c:pt idx="132">
                  <c:v>27.299999237060547</c:v>
                </c:pt>
                <c:pt idx="133">
                  <c:v>27.299999237060547</c:v>
                </c:pt>
                <c:pt idx="134">
                  <c:v>27.299999237060547</c:v>
                </c:pt>
                <c:pt idx="135">
                  <c:v>27.299999237060547</c:v>
                </c:pt>
                <c:pt idx="136">
                  <c:v>27.299999237060547</c:v>
                </c:pt>
                <c:pt idx="137">
                  <c:v>27.299999237060547</c:v>
                </c:pt>
                <c:pt idx="138">
                  <c:v>27.299999237060547</c:v>
                </c:pt>
                <c:pt idx="139">
                  <c:v>27.299999237060547</c:v>
                </c:pt>
                <c:pt idx="140">
                  <c:v>27.299999237060547</c:v>
                </c:pt>
                <c:pt idx="141">
                  <c:v>27.299999237060547</c:v>
                </c:pt>
                <c:pt idx="142">
                  <c:v>27.299999237060547</c:v>
                </c:pt>
                <c:pt idx="143">
                  <c:v>27.399999618530273</c:v>
                </c:pt>
                <c:pt idx="144">
                  <c:v>27.100000381469727</c:v>
                </c:pt>
                <c:pt idx="145">
                  <c:v>27.399999618530273</c:v>
                </c:pt>
                <c:pt idx="146">
                  <c:v>27.399999618530273</c:v>
                </c:pt>
                <c:pt idx="147">
                  <c:v>27.399999618530273</c:v>
                </c:pt>
                <c:pt idx="148">
                  <c:v>27.399999618530273</c:v>
                </c:pt>
                <c:pt idx="149">
                  <c:v>27.399999618530273</c:v>
                </c:pt>
                <c:pt idx="150">
                  <c:v>27.399999618530273</c:v>
                </c:pt>
                <c:pt idx="151">
                  <c:v>27.399999618530273</c:v>
                </c:pt>
                <c:pt idx="152">
                  <c:v>27.399999618530273</c:v>
                </c:pt>
                <c:pt idx="153">
                  <c:v>27.399999618530273</c:v>
                </c:pt>
                <c:pt idx="154">
                  <c:v>27.399999618530273</c:v>
                </c:pt>
                <c:pt idx="155">
                  <c:v>27.399999618530273</c:v>
                </c:pt>
                <c:pt idx="156">
                  <c:v>27.399999618530273</c:v>
                </c:pt>
                <c:pt idx="157">
                  <c:v>27.799999237060547</c:v>
                </c:pt>
                <c:pt idx="158">
                  <c:v>28</c:v>
                </c:pt>
                <c:pt idx="159">
                  <c:v>28.100000381469727</c:v>
                </c:pt>
                <c:pt idx="160">
                  <c:v>28.200000762939453</c:v>
                </c:pt>
                <c:pt idx="161">
                  <c:v>28.299999237060547</c:v>
                </c:pt>
                <c:pt idx="162">
                  <c:v>28.399999618530273</c:v>
                </c:pt>
                <c:pt idx="163">
                  <c:v>28.600000381469727</c:v>
                </c:pt>
                <c:pt idx="164">
                  <c:v>28.700000762939453</c:v>
                </c:pt>
                <c:pt idx="165">
                  <c:v>28.799999237060547</c:v>
                </c:pt>
                <c:pt idx="166">
                  <c:v>28.799999237060547</c:v>
                </c:pt>
                <c:pt idx="167">
                  <c:v>29</c:v>
                </c:pt>
                <c:pt idx="168">
                  <c:v>29</c:v>
                </c:pt>
                <c:pt idx="169">
                  <c:v>29.100000381469727</c:v>
                </c:pt>
                <c:pt idx="170">
                  <c:v>29.200000762939453</c:v>
                </c:pt>
                <c:pt idx="171">
                  <c:v>29.299999237060547</c:v>
                </c:pt>
                <c:pt idx="172">
                  <c:v>29.399999618530273</c:v>
                </c:pt>
                <c:pt idx="173">
                  <c:v>29.600000381469727</c:v>
                </c:pt>
                <c:pt idx="174">
                  <c:v>29.799999237060547</c:v>
                </c:pt>
                <c:pt idx="175">
                  <c:v>30</c:v>
                </c:pt>
                <c:pt idx="176">
                  <c:v>28.200000762939453</c:v>
                </c:pt>
                <c:pt idx="177">
                  <c:v>27.399999618530273</c:v>
                </c:pt>
                <c:pt idx="178">
                  <c:v>27.299999237060547</c:v>
                </c:pt>
                <c:pt idx="179">
                  <c:v>29</c:v>
                </c:pt>
                <c:pt idx="180">
                  <c:v>29.100000381469727</c:v>
                </c:pt>
                <c:pt idx="181">
                  <c:v>28.899999618530273</c:v>
                </c:pt>
                <c:pt idx="182">
                  <c:v>29.399999618530273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797-4AA7-A665-CEFA9BC5BD15}"/>
            </c:ext>
          </c:extLst>
        </c:ser>
        <c:ser>
          <c:idx val="12"/>
          <c:order val="12"/>
          <c:tx>
            <c:strRef>
              <c:f>'[1]Catahoula Structure L.S.'!$AD$8</c:f>
              <c:strCache>
                <c:ptCount val="1"/>
                <c:pt idx="0">
                  <c:v>1984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L.S.'!$AD$161:$AD$343</c:f>
              <c:numCache>
                <c:formatCode>#,##0.00</c:formatCode>
                <c:ptCount val="183"/>
                <c:pt idx="0">
                  <c:v>43.200000762939453</c:v>
                </c:pt>
                <c:pt idx="1">
                  <c:v>43.200000762939453</c:v>
                </c:pt>
                <c:pt idx="2">
                  <c:v>43.099998474121094</c:v>
                </c:pt>
                <c:pt idx="3">
                  <c:v>42.900001525878906</c:v>
                </c:pt>
                <c:pt idx="4">
                  <c:v>42.700000762939453</c:v>
                </c:pt>
                <c:pt idx="5">
                  <c:v>42.5</c:v>
                </c:pt>
                <c:pt idx="6">
                  <c:v>43</c:v>
                </c:pt>
                <c:pt idx="7">
                  <c:v>43.200000762939453</c:v>
                </c:pt>
                <c:pt idx="8">
                  <c:v>42.900001525878906</c:v>
                </c:pt>
                <c:pt idx="9">
                  <c:v>42.5</c:v>
                </c:pt>
                <c:pt idx="10">
                  <c:v>42</c:v>
                </c:pt>
                <c:pt idx="11">
                  <c:v>41.5</c:v>
                </c:pt>
                <c:pt idx="12">
                  <c:v>41</c:v>
                </c:pt>
                <c:pt idx="13">
                  <c:v>40.099998474121094</c:v>
                </c:pt>
                <c:pt idx="14">
                  <c:v>39</c:v>
                </c:pt>
                <c:pt idx="15">
                  <c:v>38.400001525878906</c:v>
                </c:pt>
                <c:pt idx="16">
                  <c:v>37.799999237060547</c:v>
                </c:pt>
                <c:pt idx="17">
                  <c:v>37</c:v>
                </c:pt>
                <c:pt idx="18">
                  <c:v>36.099998474121094</c:v>
                </c:pt>
                <c:pt idx="19">
                  <c:v>35.900001525878906</c:v>
                </c:pt>
                <c:pt idx="20">
                  <c:v>35.200000762939453</c:v>
                </c:pt>
                <c:pt idx="21">
                  <c:v>34.799999237060547</c:v>
                </c:pt>
                <c:pt idx="22">
                  <c:v>34.299999237060547</c:v>
                </c:pt>
                <c:pt idx="23">
                  <c:v>34</c:v>
                </c:pt>
                <c:pt idx="24">
                  <c:v>33.599998474121094</c:v>
                </c:pt>
                <c:pt idx="25">
                  <c:v>33.799999237060547</c:v>
                </c:pt>
                <c:pt idx="26">
                  <c:v>33.799999237060547</c:v>
                </c:pt>
                <c:pt idx="27">
                  <c:v>34</c:v>
                </c:pt>
                <c:pt idx="28">
                  <c:v>34</c:v>
                </c:pt>
                <c:pt idx="29">
                  <c:v>34.099998474121094</c:v>
                </c:pt>
                <c:pt idx="30">
                  <c:v>34.099998474121094</c:v>
                </c:pt>
                <c:pt idx="31">
                  <c:v>33.200000762939453</c:v>
                </c:pt>
                <c:pt idx="32">
                  <c:v>32.5</c:v>
                </c:pt>
                <c:pt idx="33">
                  <c:v>32.099998474121094</c:v>
                </c:pt>
                <c:pt idx="34">
                  <c:v>31.399999618530273</c:v>
                </c:pt>
                <c:pt idx="35">
                  <c:v>30.799999237060547</c:v>
                </c:pt>
                <c:pt idx="36">
                  <c:v>30.399999618530273</c:v>
                </c:pt>
                <c:pt idx="37">
                  <c:v>27.899999618530273</c:v>
                </c:pt>
                <c:pt idx="38">
                  <c:v>29.299999237060547</c:v>
                </c:pt>
                <c:pt idx="39">
                  <c:v>29</c:v>
                </c:pt>
                <c:pt idx="40">
                  <c:v>27.899999618530273</c:v>
                </c:pt>
                <c:pt idx="41">
                  <c:v>27.899999618530273</c:v>
                </c:pt>
                <c:pt idx="42">
                  <c:v>27.899999618530273</c:v>
                </c:pt>
                <c:pt idx="43">
                  <c:v>27.399999618530273</c:v>
                </c:pt>
                <c:pt idx="44">
                  <c:v>27.299999237060547</c:v>
                </c:pt>
                <c:pt idx="45">
                  <c:v>27.5</c:v>
                </c:pt>
                <c:pt idx="46">
                  <c:v>27.700000762939453</c:v>
                </c:pt>
                <c:pt idx="47">
                  <c:v>27.700000762939453</c:v>
                </c:pt>
                <c:pt idx="48">
                  <c:v>27.799999237060547</c:v>
                </c:pt>
                <c:pt idx="49">
                  <c:v>27.600000381469727</c:v>
                </c:pt>
                <c:pt idx="50">
                  <c:v>27</c:v>
                </c:pt>
                <c:pt idx="51">
                  <c:v>27.100000381469727</c:v>
                </c:pt>
                <c:pt idx="52">
                  <c:v>27.399999618530273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27.600000381469727</c:v>
                </c:pt>
                <c:pt idx="57">
                  <c:v>27.700000762939453</c:v>
                </c:pt>
                <c:pt idx="58">
                  <c:v>27.600000381469727</c:v>
                </c:pt>
                <c:pt idx="59">
                  <c:v>27.399999618530273</c:v>
                </c:pt>
                <c:pt idx="60">
                  <c:v>27.399999618530273</c:v>
                </c:pt>
                <c:pt idx="61">
                  <c:v>27</c:v>
                </c:pt>
                <c:pt idx="62">
                  <c:v>27</c:v>
                </c:pt>
                <c:pt idx="63">
                  <c:v>27.799999237060547</c:v>
                </c:pt>
                <c:pt idx="64">
                  <c:v>27.399999618530273</c:v>
                </c:pt>
                <c:pt idx="65">
                  <c:v>27.399999618530273</c:v>
                </c:pt>
                <c:pt idx="66">
                  <c:v>27.600000381469727</c:v>
                </c:pt>
                <c:pt idx="67">
                  <c:v>27.5</c:v>
                </c:pt>
                <c:pt idx="68">
                  <c:v>27.399999618530273</c:v>
                </c:pt>
                <c:pt idx="69">
                  <c:v>27.399999618530273</c:v>
                </c:pt>
                <c:pt idx="70">
                  <c:v>27.399999618530273</c:v>
                </c:pt>
                <c:pt idx="71">
                  <c:v>27.399999618530273</c:v>
                </c:pt>
                <c:pt idx="72">
                  <c:v>27.399999618530273</c:v>
                </c:pt>
                <c:pt idx="73">
                  <c:v>27.399999618530273</c:v>
                </c:pt>
                <c:pt idx="74">
                  <c:v>27.600000381469727</c:v>
                </c:pt>
                <c:pt idx="75">
                  <c:v>27.899999618530273</c:v>
                </c:pt>
                <c:pt idx="76">
                  <c:v>27.799999237060547</c:v>
                </c:pt>
                <c:pt idx="77">
                  <c:v>27.799999237060547</c:v>
                </c:pt>
                <c:pt idx="78">
                  <c:v>27.799999237060547</c:v>
                </c:pt>
                <c:pt idx="79">
                  <c:v>27.600000381469727</c:v>
                </c:pt>
                <c:pt idx="80">
                  <c:v>27.399999618530273</c:v>
                </c:pt>
                <c:pt idx="81">
                  <c:v>27.399999618530273</c:v>
                </c:pt>
                <c:pt idx="82">
                  <c:v>27.399999618530273</c:v>
                </c:pt>
                <c:pt idx="83">
                  <c:v>27.399999618530273</c:v>
                </c:pt>
                <c:pt idx="84">
                  <c:v>27.399999618530273</c:v>
                </c:pt>
                <c:pt idx="85">
                  <c:v>27</c:v>
                </c:pt>
                <c:pt idx="86">
                  <c:v>27.399999618530273</c:v>
                </c:pt>
                <c:pt idx="87">
                  <c:v>27.600000381469727</c:v>
                </c:pt>
                <c:pt idx="88">
                  <c:v>27.299999237060547</c:v>
                </c:pt>
                <c:pt idx="89">
                  <c:v>27.100000381469727</c:v>
                </c:pt>
                <c:pt idx="90">
                  <c:v>27</c:v>
                </c:pt>
                <c:pt idx="91">
                  <c:v>27.299999237060547</c:v>
                </c:pt>
                <c:pt idx="92">
                  <c:v>27.399999618530273</c:v>
                </c:pt>
                <c:pt idx="93">
                  <c:v>27.299999237060547</c:v>
                </c:pt>
                <c:pt idx="94">
                  <c:v>27.200000762939453</c:v>
                </c:pt>
                <c:pt idx="95">
                  <c:v>27.100000381469727</c:v>
                </c:pt>
                <c:pt idx="96">
                  <c:v>27</c:v>
                </c:pt>
                <c:pt idx="97">
                  <c:v>27.399999618530273</c:v>
                </c:pt>
                <c:pt idx="98">
                  <c:v>27.399999618530273</c:v>
                </c:pt>
                <c:pt idx="99">
                  <c:v>27.5</c:v>
                </c:pt>
                <c:pt idx="100">
                  <c:v>27</c:v>
                </c:pt>
                <c:pt idx="101">
                  <c:v>27.399999618530273</c:v>
                </c:pt>
                <c:pt idx="102">
                  <c:v>27.5</c:v>
                </c:pt>
                <c:pt idx="103">
                  <c:v>27.5</c:v>
                </c:pt>
                <c:pt idx="104">
                  <c:v>27.399999618530273</c:v>
                </c:pt>
                <c:pt idx="105">
                  <c:v>27.5</c:v>
                </c:pt>
                <c:pt idx="106">
                  <c:v>27.399999618530273</c:v>
                </c:pt>
                <c:pt idx="107">
                  <c:v>27.299999237060547</c:v>
                </c:pt>
                <c:pt idx="108">
                  <c:v>27.200000762939453</c:v>
                </c:pt>
                <c:pt idx="109">
                  <c:v>27.200000762939453</c:v>
                </c:pt>
                <c:pt idx="110">
                  <c:v>27.200000762939453</c:v>
                </c:pt>
                <c:pt idx="111">
                  <c:v>27.200000762939453</c:v>
                </c:pt>
                <c:pt idx="112">
                  <c:v>27.299999237060547</c:v>
                </c:pt>
                <c:pt idx="113">
                  <c:v>27.299999237060547</c:v>
                </c:pt>
                <c:pt idx="114">
                  <c:v>27.299999237060547</c:v>
                </c:pt>
                <c:pt idx="115">
                  <c:v>27.399999618530273</c:v>
                </c:pt>
                <c:pt idx="116">
                  <c:v>27.600000381469727</c:v>
                </c:pt>
                <c:pt idx="117">
                  <c:v>27.700000762939453</c:v>
                </c:pt>
                <c:pt idx="118">
                  <c:v>27.399999618530273</c:v>
                </c:pt>
                <c:pt idx="119">
                  <c:v>27.399999618530273</c:v>
                </c:pt>
                <c:pt idx="120">
                  <c:v>27.399999618530273</c:v>
                </c:pt>
                <c:pt idx="121">
                  <c:v>27.399999618530273</c:v>
                </c:pt>
                <c:pt idx="122">
                  <c:v>27.299999237060547</c:v>
                </c:pt>
                <c:pt idx="123">
                  <c:v>27.299999237060547</c:v>
                </c:pt>
                <c:pt idx="124">
                  <c:v>27.399999618530273</c:v>
                </c:pt>
                <c:pt idx="125">
                  <c:v>27.5</c:v>
                </c:pt>
                <c:pt idx="126">
                  <c:v>27.600000381469727</c:v>
                </c:pt>
                <c:pt idx="127">
                  <c:v>27.700000762939453</c:v>
                </c:pt>
                <c:pt idx="128">
                  <c:v>27.700000762939453</c:v>
                </c:pt>
                <c:pt idx="129">
                  <c:v>27.799999237060547</c:v>
                </c:pt>
                <c:pt idx="130">
                  <c:v>28</c:v>
                </c:pt>
                <c:pt idx="131">
                  <c:v>28</c:v>
                </c:pt>
                <c:pt idx="132">
                  <c:v>27.799999237060547</c:v>
                </c:pt>
                <c:pt idx="133">
                  <c:v>27.200000762939453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27.399999618530273</c:v>
                </c:pt>
                <c:pt idx="138">
                  <c:v>27</c:v>
                </c:pt>
                <c:pt idx="139">
                  <c:v>27.5</c:v>
                </c:pt>
                <c:pt idx="140">
                  <c:v>28.100000381469727</c:v>
                </c:pt>
                <c:pt idx="141">
                  <c:v>28.299999237060547</c:v>
                </c:pt>
                <c:pt idx="142">
                  <c:v>30</c:v>
                </c:pt>
                <c:pt idx="143">
                  <c:v>31.899999618530273</c:v>
                </c:pt>
                <c:pt idx="144">
                  <c:v>34.900001525878906</c:v>
                </c:pt>
                <c:pt idx="145">
                  <c:v>34.5</c:v>
                </c:pt>
                <c:pt idx="146">
                  <c:v>35.099998474121094</c:v>
                </c:pt>
                <c:pt idx="147">
                  <c:v>35.700000762939453</c:v>
                </c:pt>
                <c:pt idx="148">
                  <c:v>36</c:v>
                </c:pt>
                <c:pt idx="149">
                  <c:v>36.299999237060547</c:v>
                </c:pt>
                <c:pt idx="150">
                  <c:v>36.400001525878906</c:v>
                </c:pt>
                <c:pt idx="151">
                  <c:v>36.5</c:v>
                </c:pt>
                <c:pt idx="152">
                  <c:v>37</c:v>
                </c:pt>
                <c:pt idx="153">
                  <c:v>37</c:v>
                </c:pt>
                <c:pt idx="154">
                  <c:v>37.200000762939453</c:v>
                </c:pt>
                <c:pt idx="155">
                  <c:v>37.299999237060547</c:v>
                </c:pt>
                <c:pt idx="156">
                  <c:v>37.599998474121094</c:v>
                </c:pt>
                <c:pt idx="157">
                  <c:v>37.900001525878906</c:v>
                </c:pt>
                <c:pt idx="158">
                  <c:v>37.900001525878906</c:v>
                </c:pt>
                <c:pt idx="159">
                  <c:v>37.900001525878906</c:v>
                </c:pt>
                <c:pt idx="160">
                  <c:v>37.900001525878906</c:v>
                </c:pt>
                <c:pt idx="161">
                  <c:v>37.900001525878906</c:v>
                </c:pt>
                <c:pt idx="162">
                  <c:v>37.900001525878906</c:v>
                </c:pt>
                <c:pt idx="163">
                  <c:v>37.799999237060547</c:v>
                </c:pt>
                <c:pt idx="164">
                  <c:v>37.700000762939453</c:v>
                </c:pt>
                <c:pt idx="165">
                  <c:v>37.400001525878906</c:v>
                </c:pt>
                <c:pt idx="166">
                  <c:v>37.299999237060547</c:v>
                </c:pt>
                <c:pt idx="167">
                  <c:v>37</c:v>
                </c:pt>
                <c:pt idx="168">
                  <c:v>38.900001525878906</c:v>
                </c:pt>
                <c:pt idx="169">
                  <c:v>38.900001525878906</c:v>
                </c:pt>
                <c:pt idx="170">
                  <c:v>37</c:v>
                </c:pt>
                <c:pt idx="171">
                  <c:v>37.200000762939453</c:v>
                </c:pt>
                <c:pt idx="172">
                  <c:v>37.599998474121094</c:v>
                </c:pt>
                <c:pt idx="173">
                  <c:v>37.900001525878906</c:v>
                </c:pt>
                <c:pt idx="174">
                  <c:v>38</c:v>
                </c:pt>
                <c:pt idx="175">
                  <c:v>38</c:v>
                </c:pt>
                <c:pt idx="176">
                  <c:v>37.900001525878906</c:v>
                </c:pt>
                <c:pt idx="177">
                  <c:v>37.900001525878906</c:v>
                </c:pt>
                <c:pt idx="178">
                  <c:v>37.900001525878906</c:v>
                </c:pt>
                <c:pt idx="179">
                  <c:v>38.400001525878906</c:v>
                </c:pt>
                <c:pt idx="180">
                  <c:v>38.799999237060547</c:v>
                </c:pt>
                <c:pt idx="181">
                  <c:v>39</c:v>
                </c:pt>
                <c:pt idx="182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797-4AA7-A665-CEFA9BC5BD15}"/>
            </c:ext>
          </c:extLst>
        </c:ser>
        <c:ser>
          <c:idx val="13"/>
          <c:order val="13"/>
          <c:tx>
            <c:strRef>
              <c:f>'[1]Catahoula Structure L.S.'!$AE$8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L.S.'!$AE$161:$AE$343</c:f>
              <c:numCache>
                <c:formatCode>#,##0.00</c:formatCode>
                <c:ptCount val="183"/>
                <c:pt idx="0">
                  <c:v>33.700000762939453</c:v>
                </c:pt>
                <c:pt idx="1">
                  <c:v>33.700000762939453</c:v>
                </c:pt>
                <c:pt idx="2">
                  <c:v>33.700000762939453</c:v>
                </c:pt>
                <c:pt idx="3">
                  <c:v>33.599998474121094</c:v>
                </c:pt>
                <c:pt idx="4">
                  <c:v>33.599998474121094</c:v>
                </c:pt>
                <c:pt idx="5">
                  <c:v>33.599998474121094</c:v>
                </c:pt>
                <c:pt idx="6">
                  <c:v>33.700000762939453</c:v>
                </c:pt>
                <c:pt idx="7">
                  <c:v>33.700000762939453</c:v>
                </c:pt>
                <c:pt idx="8">
                  <c:v>33.799999237060547</c:v>
                </c:pt>
                <c:pt idx="9">
                  <c:v>33.799999237060547</c:v>
                </c:pt>
                <c:pt idx="10">
                  <c:v>33.700000762939453</c:v>
                </c:pt>
                <c:pt idx="11">
                  <c:v>33.700000762939453</c:v>
                </c:pt>
                <c:pt idx="12">
                  <c:v>33.700000762939453</c:v>
                </c:pt>
                <c:pt idx="13">
                  <c:v>33.700000762939453</c:v>
                </c:pt>
                <c:pt idx="14">
                  <c:v>33.700000762939453</c:v>
                </c:pt>
                <c:pt idx="15">
                  <c:v>33.700000762939453</c:v>
                </c:pt>
                <c:pt idx="16">
                  <c:v>33.700000762939453</c:v>
                </c:pt>
                <c:pt idx="17">
                  <c:v>33.700000762939453</c:v>
                </c:pt>
                <c:pt idx="18">
                  <c:v>33.700000762939453</c:v>
                </c:pt>
                <c:pt idx="19">
                  <c:v>33.700000762939453</c:v>
                </c:pt>
                <c:pt idx="20">
                  <c:v>33.700000762939453</c:v>
                </c:pt>
                <c:pt idx="21">
                  <c:v>33.799999237060547</c:v>
                </c:pt>
                <c:pt idx="22">
                  <c:v>33.799999237060547</c:v>
                </c:pt>
                <c:pt idx="23">
                  <c:v>33.799999237060547</c:v>
                </c:pt>
                <c:pt idx="24">
                  <c:v>33.799999237060547</c:v>
                </c:pt>
                <c:pt idx="25">
                  <c:v>33.799999237060547</c:v>
                </c:pt>
                <c:pt idx="26">
                  <c:v>33.799999237060547</c:v>
                </c:pt>
                <c:pt idx="27">
                  <c:v>33.799999237060547</c:v>
                </c:pt>
                <c:pt idx="28">
                  <c:v>33.799999237060547</c:v>
                </c:pt>
                <c:pt idx="29">
                  <c:v>33.799999237060547</c:v>
                </c:pt>
                <c:pt idx="30">
                  <c:v>33.799999237060547</c:v>
                </c:pt>
                <c:pt idx="31">
                  <c:v>33.099998474121094</c:v>
                </c:pt>
                <c:pt idx="32">
                  <c:v>32.400001525878906</c:v>
                </c:pt>
                <c:pt idx="33">
                  <c:v>31.600000381469727</c:v>
                </c:pt>
                <c:pt idx="34">
                  <c:v>30.899999618530273</c:v>
                </c:pt>
                <c:pt idx="35">
                  <c:v>30.399999618530273</c:v>
                </c:pt>
                <c:pt idx="36">
                  <c:v>29.799999237060547</c:v>
                </c:pt>
                <c:pt idx="37">
                  <c:v>29.299999237060547</c:v>
                </c:pt>
                <c:pt idx="38">
                  <c:v>28.799999237060547</c:v>
                </c:pt>
                <c:pt idx="39">
                  <c:v>28.399999618530273</c:v>
                </c:pt>
                <c:pt idx="40">
                  <c:v>28</c:v>
                </c:pt>
                <c:pt idx="41">
                  <c:v>27.700000762939453</c:v>
                </c:pt>
                <c:pt idx="42">
                  <c:v>27.399999618530273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27.100000381469727</c:v>
                </c:pt>
                <c:pt idx="50">
                  <c:v>27.299999237060547</c:v>
                </c:pt>
                <c:pt idx="51">
                  <c:v>27.600000381469727</c:v>
                </c:pt>
                <c:pt idx="52">
                  <c:v>27.600000381469727</c:v>
                </c:pt>
                <c:pt idx="53">
                  <c:v>27.5</c:v>
                </c:pt>
                <c:pt idx="54">
                  <c:v>27.600000381469727</c:v>
                </c:pt>
                <c:pt idx="55">
                  <c:v>27.700000762939453</c:v>
                </c:pt>
                <c:pt idx="56">
                  <c:v>27.399999618530273</c:v>
                </c:pt>
                <c:pt idx="57">
                  <c:v>27.299999237060547</c:v>
                </c:pt>
                <c:pt idx="58">
                  <c:v>27.100000381469727</c:v>
                </c:pt>
                <c:pt idx="59">
                  <c:v>27.200000762939453</c:v>
                </c:pt>
                <c:pt idx="60">
                  <c:v>27.399999618530273</c:v>
                </c:pt>
                <c:pt idx="61">
                  <c:v>27.5</c:v>
                </c:pt>
                <c:pt idx="62">
                  <c:v>27.5</c:v>
                </c:pt>
                <c:pt idx="63">
                  <c:v>27.600000381469727</c:v>
                </c:pt>
                <c:pt idx="64">
                  <c:v>27.600000381469727</c:v>
                </c:pt>
                <c:pt idx="65">
                  <c:v>27.600000381469727</c:v>
                </c:pt>
                <c:pt idx="66">
                  <c:v>27.700000762939453</c:v>
                </c:pt>
                <c:pt idx="67">
                  <c:v>27.700000762939453</c:v>
                </c:pt>
                <c:pt idx="68">
                  <c:v>27.600000381469727</c:v>
                </c:pt>
                <c:pt idx="69">
                  <c:v>27.799999237060547</c:v>
                </c:pt>
                <c:pt idx="70">
                  <c:v>27.700000762939453</c:v>
                </c:pt>
                <c:pt idx="71">
                  <c:v>27.600000381469727</c:v>
                </c:pt>
                <c:pt idx="72">
                  <c:v>27.5</c:v>
                </c:pt>
                <c:pt idx="73">
                  <c:v>27.5</c:v>
                </c:pt>
                <c:pt idx="74">
                  <c:v>27.5</c:v>
                </c:pt>
                <c:pt idx="75">
                  <c:v>27.5</c:v>
                </c:pt>
                <c:pt idx="76">
                  <c:v>27.5</c:v>
                </c:pt>
                <c:pt idx="77">
                  <c:v>27.700000762939453</c:v>
                </c:pt>
                <c:pt idx="78">
                  <c:v>28</c:v>
                </c:pt>
                <c:pt idx="79">
                  <c:v>28.299999237060547</c:v>
                </c:pt>
                <c:pt idx="80">
                  <c:v>27.5</c:v>
                </c:pt>
                <c:pt idx="81">
                  <c:v>27.700000762939453</c:v>
                </c:pt>
                <c:pt idx="82">
                  <c:v>27.700000762939453</c:v>
                </c:pt>
                <c:pt idx="83">
                  <c:v>27.600000381469727</c:v>
                </c:pt>
                <c:pt idx="84">
                  <c:v>27.5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27.399999618530273</c:v>
                </c:pt>
                <c:pt idx="91">
                  <c:v>27.5</c:v>
                </c:pt>
                <c:pt idx="92">
                  <c:v>27.600000381469727</c:v>
                </c:pt>
                <c:pt idx="93">
                  <c:v>27.600000381469727</c:v>
                </c:pt>
                <c:pt idx="94">
                  <c:v>27.700000762939453</c:v>
                </c:pt>
                <c:pt idx="95">
                  <c:v>28.200000762939453</c:v>
                </c:pt>
                <c:pt idx="96">
                  <c:v>29</c:v>
                </c:pt>
                <c:pt idx="97">
                  <c:v>29</c:v>
                </c:pt>
                <c:pt idx="98">
                  <c:v>29.200000762939453</c:v>
                </c:pt>
                <c:pt idx="99">
                  <c:v>29</c:v>
                </c:pt>
                <c:pt idx="100">
                  <c:v>28.799999237060547</c:v>
                </c:pt>
                <c:pt idx="101">
                  <c:v>28.600000381469727</c:v>
                </c:pt>
                <c:pt idx="102">
                  <c:v>28</c:v>
                </c:pt>
                <c:pt idx="103">
                  <c:v>27.799999237060547</c:v>
                </c:pt>
                <c:pt idx="104">
                  <c:v>27.299999237060547</c:v>
                </c:pt>
                <c:pt idx="105">
                  <c:v>27</c:v>
                </c:pt>
                <c:pt idx="106">
                  <c:v>27.399999618530273</c:v>
                </c:pt>
                <c:pt idx="107">
                  <c:v>28</c:v>
                </c:pt>
                <c:pt idx="108">
                  <c:v>28</c:v>
                </c:pt>
                <c:pt idx="109">
                  <c:v>28</c:v>
                </c:pt>
                <c:pt idx="110">
                  <c:v>27.799999237060547</c:v>
                </c:pt>
                <c:pt idx="111">
                  <c:v>27.5</c:v>
                </c:pt>
                <c:pt idx="112">
                  <c:v>27.5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27.5</c:v>
                </c:pt>
                <c:pt idx="116">
                  <c:v>27.299999237060547</c:v>
                </c:pt>
                <c:pt idx="117">
                  <c:v>27.399999618530273</c:v>
                </c:pt>
                <c:pt idx="118">
                  <c:v>27.399999618530273</c:v>
                </c:pt>
                <c:pt idx="119">
                  <c:v>27.399999618530273</c:v>
                </c:pt>
                <c:pt idx="120">
                  <c:v>27.399999618530273</c:v>
                </c:pt>
                <c:pt idx="121">
                  <c:v>27.399999618530273</c:v>
                </c:pt>
                <c:pt idx="122">
                  <c:v>27.799999237060547</c:v>
                </c:pt>
                <c:pt idx="123">
                  <c:v>27.700000762939453</c:v>
                </c:pt>
                <c:pt idx="124">
                  <c:v>27.600000381469727</c:v>
                </c:pt>
                <c:pt idx="125">
                  <c:v>27.399999618530273</c:v>
                </c:pt>
                <c:pt idx="126">
                  <c:v>27.399999618530273</c:v>
                </c:pt>
                <c:pt idx="127">
                  <c:v>27.399999618530273</c:v>
                </c:pt>
                <c:pt idx="128">
                  <c:v>27.299999237060547</c:v>
                </c:pt>
                <c:pt idx="129">
                  <c:v>27.399999618530273</c:v>
                </c:pt>
                <c:pt idx="130">
                  <c:v>27.5</c:v>
                </c:pt>
                <c:pt idx="131">
                  <c:v>27.5</c:v>
                </c:pt>
                <c:pt idx="132">
                  <c:v>27.5</c:v>
                </c:pt>
                <c:pt idx="133">
                  <c:v>27.600000381469727</c:v>
                </c:pt>
                <c:pt idx="134">
                  <c:v>27.700000762939453</c:v>
                </c:pt>
                <c:pt idx="135">
                  <c:v>27.799999237060547</c:v>
                </c:pt>
                <c:pt idx="136">
                  <c:v>28.399999618530273</c:v>
                </c:pt>
                <c:pt idx="137">
                  <c:v>28.200000762939453</c:v>
                </c:pt>
                <c:pt idx="138">
                  <c:v>27.700000762939453</c:v>
                </c:pt>
                <c:pt idx="139">
                  <c:v>27.600000381469727</c:v>
                </c:pt>
                <c:pt idx="140">
                  <c:v>27</c:v>
                </c:pt>
                <c:pt idx="141">
                  <c:v>27</c:v>
                </c:pt>
                <c:pt idx="142">
                  <c:v>27.200000762939453</c:v>
                </c:pt>
                <c:pt idx="143">
                  <c:v>27.799999237060547</c:v>
                </c:pt>
                <c:pt idx="144">
                  <c:v>27.799999237060547</c:v>
                </c:pt>
                <c:pt idx="145">
                  <c:v>28.799999237060547</c:v>
                </c:pt>
                <c:pt idx="146">
                  <c:v>28.799999237060547</c:v>
                </c:pt>
                <c:pt idx="147">
                  <c:v>29</c:v>
                </c:pt>
                <c:pt idx="148">
                  <c:v>29.200000762939453</c:v>
                </c:pt>
                <c:pt idx="149">
                  <c:v>29.5</c:v>
                </c:pt>
                <c:pt idx="150">
                  <c:v>30.5</c:v>
                </c:pt>
                <c:pt idx="151">
                  <c:v>32.799999237060547</c:v>
                </c:pt>
                <c:pt idx="152">
                  <c:v>34</c:v>
                </c:pt>
                <c:pt idx="153">
                  <c:v>34.900001525878906</c:v>
                </c:pt>
                <c:pt idx="154">
                  <c:v>35.200000762939453</c:v>
                </c:pt>
                <c:pt idx="155">
                  <c:v>35.400001525878906</c:v>
                </c:pt>
                <c:pt idx="156">
                  <c:v>35.599998474121094</c:v>
                </c:pt>
                <c:pt idx="157">
                  <c:v>35.599998474121094</c:v>
                </c:pt>
                <c:pt idx="158">
                  <c:v>35.599998474121094</c:v>
                </c:pt>
                <c:pt idx="159">
                  <c:v>35.5</c:v>
                </c:pt>
                <c:pt idx="160">
                  <c:v>35.400001525878906</c:v>
                </c:pt>
                <c:pt idx="161">
                  <c:v>35.299999237060547</c:v>
                </c:pt>
                <c:pt idx="162">
                  <c:v>35.200000762939453</c:v>
                </c:pt>
                <c:pt idx="163">
                  <c:v>35</c:v>
                </c:pt>
                <c:pt idx="164">
                  <c:v>34.5</c:v>
                </c:pt>
                <c:pt idx="165">
                  <c:v>34.200000762939453</c:v>
                </c:pt>
                <c:pt idx="166">
                  <c:v>33.799999237060547</c:v>
                </c:pt>
                <c:pt idx="167">
                  <c:v>33.400001525878906</c:v>
                </c:pt>
                <c:pt idx="168">
                  <c:v>33</c:v>
                </c:pt>
                <c:pt idx="169">
                  <c:v>32.5</c:v>
                </c:pt>
                <c:pt idx="170">
                  <c:v>32.099998474121094</c:v>
                </c:pt>
                <c:pt idx="171">
                  <c:v>31.399999618530273</c:v>
                </c:pt>
                <c:pt idx="172">
                  <c:v>30.799999237060547</c:v>
                </c:pt>
                <c:pt idx="173">
                  <c:v>30.299999237060547</c:v>
                </c:pt>
                <c:pt idx="174">
                  <c:v>29.799999237060547</c:v>
                </c:pt>
                <c:pt idx="175">
                  <c:v>29.799999237060547</c:v>
                </c:pt>
                <c:pt idx="176">
                  <c:v>29.799999237060547</c:v>
                </c:pt>
                <c:pt idx="177">
                  <c:v>29.700000762939453</c:v>
                </c:pt>
                <c:pt idx="178">
                  <c:v>29.700000762939453</c:v>
                </c:pt>
                <c:pt idx="179">
                  <c:v>30.5</c:v>
                </c:pt>
                <c:pt idx="180">
                  <c:v>31.100000381469727</c:v>
                </c:pt>
                <c:pt idx="181">
                  <c:v>31.399999618530273</c:v>
                </c:pt>
                <c:pt idx="182">
                  <c:v>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797-4AA7-A665-CEFA9BC5BD15}"/>
            </c:ext>
          </c:extLst>
        </c:ser>
        <c:ser>
          <c:idx val="14"/>
          <c:order val="14"/>
          <c:tx>
            <c:strRef>
              <c:f>'[1]Catahoula Structure L.S.'!$AF$8</c:f>
              <c:strCache>
                <c:ptCount val="1"/>
                <c:pt idx="0">
                  <c:v>1986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L.S.'!$AF$161:$AF$343</c:f>
              <c:numCache>
                <c:formatCode>#,##0.00</c:formatCode>
                <c:ptCount val="183"/>
                <c:pt idx="0">
                  <c:v>34.099998474121094</c:v>
                </c:pt>
                <c:pt idx="1">
                  <c:v>34</c:v>
                </c:pt>
                <c:pt idx="2">
                  <c:v>34</c:v>
                </c:pt>
                <c:pt idx="3">
                  <c:v>34.400001525878906</c:v>
                </c:pt>
                <c:pt idx="4">
                  <c:v>34.299999237060547</c:v>
                </c:pt>
                <c:pt idx="5">
                  <c:v>34</c:v>
                </c:pt>
                <c:pt idx="6">
                  <c:v>33.900001525878906</c:v>
                </c:pt>
                <c:pt idx="7">
                  <c:v>34</c:v>
                </c:pt>
                <c:pt idx="8">
                  <c:v>34.099998474121094</c:v>
                </c:pt>
                <c:pt idx="9">
                  <c:v>34.200000762939453</c:v>
                </c:pt>
                <c:pt idx="10">
                  <c:v>34.200000762939453</c:v>
                </c:pt>
                <c:pt idx="11">
                  <c:v>34.299999237060547</c:v>
                </c:pt>
                <c:pt idx="12">
                  <c:v>34.099998474121094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34.099998474121094</c:v>
                </c:pt>
                <c:pt idx="17">
                  <c:v>33.900001525878906</c:v>
                </c:pt>
                <c:pt idx="18">
                  <c:v>33.900001525878906</c:v>
                </c:pt>
                <c:pt idx="19">
                  <c:v>33.900001525878906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33.900001525878906</c:v>
                </c:pt>
                <c:pt idx="24">
                  <c:v>33.900001525878906</c:v>
                </c:pt>
                <c:pt idx="25">
                  <c:v>33.900001525878906</c:v>
                </c:pt>
                <c:pt idx="26">
                  <c:v>34</c:v>
                </c:pt>
                <c:pt idx="27">
                  <c:v>34</c:v>
                </c:pt>
                <c:pt idx="28">
                  <c:v>34</c:v>
                </c:pt>
                <c:pt idx="29">
                  <c:v>34</c:v>
                </c:pt>
                <c:pt idx="30">
                  <c:v>33.900001525878906</c:v>
                </c:pt>
                <c:pt idx="31">
                  <c:v>33.5</c:v>
                </c:pt>
                <c:pt idx="32">
                  <c:v>33</c:v>
                </c:pt>
                <c:pt idx="33">
                  <c:v>32.599998474121094</c:v>
                </c:pt>
                <c:pt idx="34">
                  <c:v>32.099998474121094</c:v>
                </c:pt>
                <c:pt idx="35">
                  <c:v>31.799999237060547</c:v>
                </c:pt>
                <c:pt idx="36">
                  <c:v>31.600000381469727</c:v>
                </c:pt>
                <c:pt idx="37">
                  <c:v>31.100000381469727</c:v>
                </c:pt>
                <c:pt idx="38">
                  <c:v>31.100000381469727</c:v>
                </c:pt>
                <c:pt idx="39">
                  <c:v>31</c:v>
                </c:pt>
                <c:pt idx="40">
                  <c:v>30.799999237060547</c:v>
                </c:pt>
                <c:pt idx="41">
                  <c:v>30.299999237060547</c:v>
                </c:pt>
                <c:pt idx="42">
                  <c:v>30.100000381469727</c:v>
                </c:pt>
                <c:pt idx="43">
                  <c:v>29.899999618530273</c:v>
                </c:pt>
                <c:pt idx="44">
                  <c:v>29.299999237060547</c:v>
                </c:pt>
                <c:pt idx="45">
                  <c:v>28.899999618530273</c:v>
                </c:pt>
                <c:pt idx="46">
                  <c:v>28.100000381469727</c:v>
                </c:pt>
                <c:pt idx="47">
                  <c:v>27.600000381469727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27.03333346048991</c:v>
                </c:pt>
                <c:pt idx="56">
                  <c:v>27.066666920979817</c:v>
                </c:pt>
                <c:pt idx="57">
                  <c:v>27.100000381469727</c:v>
                </c:pt>
                <c:pt idx="58">
                  <c:v>27.133333841959637</c:v>
                </c:pt>
                <c:pt idx="59">
                  <c:v>27.166667302449543</c:v>
                </c:pt>
                <c:pt idx="60">
                  <c:v>27.200000762939453</c:v>
                </c:pt>
                <c:pt idx="61">
                  <c:v>27</c:v>
                </c:pt>
                <c:pt idx="62">
                  <c:v>27</c:v>
                </c:pt>
                <c:pt idx="63">
                  <c:v>27.200000762939453</c:v>
                </c:pt>
                <c:pt idx="64">
                  <c:v>27.299999237060547</c:v>
                </c:pt>
                <c:pt idx="65">
                  <c:v>27.399999618530273</c:v>
                </c:pt>
                <c:pt idx="66">
                  <c:v>27.399999618530273</c:v>
                </c:pt>
                <c:pt idx="67">
                  <c:v>27.600000381469727</c:v>
                </c:pt>
                <c:pt idx="68">
                  <c:v>27.700000762939453</c:v>
                </c:pt>
                <c:pt idx="69">
                  <c:v>27.700000762939453</c:v>
                </c:pt>
                <c:pt idx="70">
                  <c:v>27.600000381469727</c:v>
                </c:pt>
                <c:pt idx="71">
                  <c:v>27.700000762939453</c:v>
                </c:pt>
                <c:pt idx="72">
                  <c:v>27.600000381469727</c:v>
                </c:pt>
                <c:pt idx="73">
                  <c:v>27.5</c:v>
                </c:pt>
                <c:pt idx="74">
                  <c:v>27.5</c:v>
                </c:pt>
                <c:pt idx="75">
                  <c:v>27.399999618530273</c:v>
                </c:pt>
                <c:pt idx="76">
                  <c:v>27.5</c:v>
                </c:pt>
                <c:pt idx="77">
                  <c:v>27.5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27.5</c:v>
                </c:pt>
                <c:pt idx="81">
                  <c:v>27.600000381469727</c:v>
                </c:pt>
                <c:pt idx="82">
                  <c:v>27.700000762939453</c:v>
                </c:pt>
                <c:pt idx="83">
                  <c:v>27.700000762939453</c:v>
                </c:pt>
                <c:pt idx="84">
                  <c:v>27.600000381469727</c:v>
                </c:pt>
                <c:pt idx="85">
                  <c:v>27.600000381469727</c:v>
                </c:pt>
                <c:pt idx="86">
                  <c:v>27.5</c:v>
                </c:pt>
                <c:pt idx="87">
                  <c:v>27.5</c:v>
                </c:pt>
                <c:pt idx="88">
                  <c:v>27.5</c:v>
                </c:pt>
                <c:pt idx="89">
                  <c:v>27.5</c:v>
                </c:pt>
                <c:pt idx="90">
                  <c:v>27.5</c:v>
                </c:pt>
                <c:pt idx="91">
                  <c:v>27.600000381469727</c:v>
                </c:pt>
                <c:pt idx="92">
                  <c:v>27.600000381469727</c:v>
                </c:pt>
                <c:pt idx="93">
                  <c:v>27.5</c:v>
                </c:pt>
                <c:pt idx="94">
                  <c:v>27.5</c:v>
                </c:pt>
                <c:pt idx="95">
                  <c:v>27.5</c:v>
                </c:pt>
                <c:pt idx="96">
                  <c:v>27.5</c:v>
                </c:pt>
                <c:pt idx="97">
                  <c:v>27.5</c:v>
                </c:pt>
                <c:pt idx="98">
                  <c:v>27.5</c:v>
                </c:pt>
                <c:pt idx="99">
                  <c:v>27.5</c:v>
                </c:pt>
                <c:pt idx="100">
                  <c:v>27.5</c:v>
                </c:pt>
                <c:pt idx="101">
                  <c:v>27.5</c:v>
                </c:pt>
                <c:pt idx="102">
                  <c:v>27.5</c:v>
                </c:pt>
                <c:pt idx="103">
                  <c:v>27.5</c:v>
                </c:pt>
                <c:pt idx="104">
                  <c:v>27.600000381469727</c:v>
                </c:pt>
                <c:pt idx="105">
                  <c:v>27.600000381469727</c:v>
                </c:pt>
                <c:pt idx="106">
                  <c:v>27.600000381469727</c:v>
                </c:pt>
                <c:pt idx="107">
                  <c:v>27.600000381469727</c:v>
                </c:pt>
                <c:pt idx="108">
                  <c:v>27.600000381469727</c:v>
                </c:pt>
                <c:pt idx="109">
                  <c:v>27.600000381469727</c:v>
                </c:pt>
                <c:pt idx="110">
                  <c:v>27.600000381469727</c:v>
                </c:pt>
                <c:pt idx="111">
                  <c:v>27.600000381469727</c:v>
                </c:pt>
                <c:pt idx="112">
                  <c:v>27.700000762939453</c:v>
                </c:pt>
                <c:pt idx="113">
                  <c:v>27.799999237060547</c:v>
                </c:pt>
                <c:pt idx="114">
                  <c:v>27.799999237060547</c:v>
                </c:pt>
                <c:pt idx="115">
                  <c:v>27.799999237060547</c:v>
                </c:pt>
                <c:pt idx="116">
                  <c:v>27.899999618530273</c:v>
                </c:pt>
                <c:pt idx="117">
                  <c:v>28</c:v>
                </c:pt>
                <c:pt idx="118">
                  <c:v>27.899999618530273</c:v>
                </c:pt>
                <c:pt idx="119">
                  <c:v>27.799999237060547</c:v>
                </c:pt>
                <c:pt idx="120">
                  <c:v>27.799999237060547</c:v>
                </c:pt>
                <c:pt idx="121">
                  <c:v>27.700000762939453</c:v>
                </c:pt>
                <c:pt idx="122">
                  <c:v>27.5</c:v>
                </c:pt>
                <c:pt idx="123">
                  <c:v>27.399999618530273</c:v>
                </c:pt>
                <c:pt idx="124">
                  <c:v>27.5</c:v>
                </c:pt>
                <c:pt idx="125">
                  <c:v>27.5</c:v>
                </c:pt>
                <c:pt idx="126">
                  <c:v>27.5</c:v>
                </c:pt>
                <c:pt idx="127">
                  <c:v>27.600000381469727</c:v>
                </c:pt>
                <c:pt idx="128">
                  <c:v>27.600000381469727</c:v>
                </c:pt>
                <c:pt idx="129">
                  <c:v>27.600000381469727</c:v>
                </c:pt>
                <c:pt idx="130">
                  <c:v>27.700000762939453</c:v>
                </c:pt>
                <c:pt idx="131">
                  <c:v>27.600000381469727</c:v>
                </c:pt>
                <c:pt idx="132">
                  <c:v>27.700000762939453</c:v>
                </c:pt>
                <c:pt idx="133">
                  <c:v>27.700000762939453</c:v>
                </c:pt>
                <c:pt idx="134">
                  <c:v>27.899999618530273</c:v>
                </c:pt>
                <c:pt idx="135">
                  <c:v>28.100000381469727</c:v>
                </c:pt>
                <c:pt idx="136">
                  <c:v>28.100000381469727</c:v>
                </c:pt>
                <c:pt idx="137">
                  <c:v>28.899999618530273</c:v>
                </c:pt>
                <c:pt idx="138">
                  <c:v>29.200000762939453</c:v>
                </c:pt>
                <c:pt idx="139">
                  <c:v>29.299999237060547</c:v>
                </c:pt>
                <c:pt idx="140">
                  <c:v>29.5</c:v>
                </c:pt>
                <c:pt idx="141">
                  <c:v>29.600000381469727</c:v>
                </c:pt>
                <c:pt idx="142">
                  <c:v>29.600000381469727</c:v>
                </c:pt>
                <c:pt idx="143">
                  <c:v>29.600000381469727</c:v>
                </c:pt>
                <c:pt idx="144">
                  <c:v>29.700000762939453</c:v>
                </c:pt>
                <c:pt idx="145">
                  <c:v>30</c:v>
                </c:pt>
                <c:pt idx="146">
                  <c:v>30.200000762939453</c:v>
                </c:pt>
                <c:pt idx="147">
                  <c:v>30.399999618530273</c:v>
                </c:pt>
                <c:pt idx="148">
                  <c:v>30.600000381469727</c:v>
                </c:pt>
                <c:pt idx="149">
                  <c:v>30.700000762939453</c:v>
                </c:pt>
                <c:pt idx="150">
                  <c:v>30.799999237060547</c:v>
                </c:pt>
                <c:pt idx="151">
                  <c:v>30.299999237060547</c:v>
                </c:pt>
                <c:pt idx="152">
                  <c:v>29.899999618530273</c:v>
                </c:pt>
                <c:pt idx="153">
                  <c:v>29.911110772026909</c:v>
                </c:pt>
                <c:pt idx="154">
                  <c:v>29.922221925523544</c:v>
                </c:pt>
                <c:pt idx="155">
                  <c:v>29.933333079020183</c:v>
                </c:pt>
                <c:pt idx="156">
                  <c:v>29.944444232516819</c:v>
                </c:pt>
                <c:pt idx="157">
                  <c:v>29.955555386013454</c:v>
                </c:pt>
                <c:pt idx="158">
                  <c:v>29.96666653951009</c:v>
                </c:pt>
                <c:pt idx="159">
                  <c:v>29.977777693006729</c:v>
                </c:pt>
                <c:pt idx="160">
                  <c:v>29.988888846503365</c:v>
                </c:pt>
                <c:pt idx="161">
                  <c:v>30</c:v>
                </c:pt>
                <c:pt idx="162">
                  <c:v>30.200000762939453</c:v>
                </c:pt>
                <c:pt idx="163">
                  <c:v>30.399999618530273</c:v>
                </c:pt>
                <c:pt idx="164">
                  <c:v>30.600000381469727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31.200000762939453</c:v>
                </c:pt>
                <c:pt idx="169">
                  <c:v>31.5</c:v>
                </c:pt>
                <c:pt idx="170">
                  <c:v>31.600000381469727</c:v>
                </c:pt>
                <c:pt idx="171">
                  <c:v>31.799999237060547</c:v>
                </c:pt>
                <c:pt idx="172">
                  <c:v>32</c:v>
                </c:pt>
                <c:pt idx="173">
                  <c:v>32.200000762939453</c:v>
                </c:pt>
                <c:pt idx="174">
                  <c:v>32</c:v>
                </c:pt>
                <c:pt idx="175">
                  <c:v>31.799999237060547</c:v>
                </c:pt>
                <c:pt idx="176">
                  <c:v>32.200000762939453</c:v>
                </c:pt>
                <c:pt idx="177">
                  <c:v>33.599998474121094</c:v>
                </c:pt>
                <c:pt idx="178">
                  <c:v>34.799999237060547</c:v>
                </c:pt>
                <c:pt idx="179">
                  <c:v>35.400001525878906</c:v>
                </c:pt>
                <c:pt idx="180">
                  <c:v>36.799999237060547</c:v>
                </c:pt>
                <c:pt idx="181">
                  <c:v>36.799999237060547</c:v>
                </c:pt>
                <c:pt idx="182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797-4AA7-A665-CEFA9BC5BD15}"/>
            </c:ext>
          </c:extLst>
        </c:ser>
        <c:ser>
          <c:idx val="15"/>
          <c:order val="15"/>
          <c:tx>
            <c:strRef>
              <c:f>'[1]Catahoula Structure L.S.'!$AG$8</c:f>
              <c:strCache>
                <c:ptCount val="1"/>
                <c:pt idx="0">
                  <c:v>1987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L.S.'!$AG$161:$AG$343</c:f>
              <c:numCache>
                <c:formatCode>#,##0.00</c:formatCode>
                <c:ptCount val="183"/>
                <c:pt idx="0">
                  <c:v>34.400001525878906</c:v>
                </c:pt>
                <c:pt idx="1">
                  <c:v>34.299999237060547</c:v>
                </c:pt>
                <c:pt idx="2">
                  <c:v>34.200000762939453</c:v>
                </c:pt>
                <c:pt idx="3">
                  <c:v>34</c:v>
                </c:pt>
                <c:pt idx="4">
                  <c:v>34</c:v>
                </c:pt>
                <c:pt idx="5">
                  <c:v>34.099998474121094</c:v>
                </c:pt>
                <c:pt idx="6">
                  <c:v>34.099998474121094</c:v>
                </c:pt>
                <c:pt idx="7">
                  <c:v>34.200000762939453</c:v>
                </c:pt>
                <c:pt idx="8">
                  <c:v>34.099998474121094</c:v>
                </c:pt>
                <c:pt idx="9">
                  <c:v>34</c:v>
                </c:pt>
                <c:pt idx="10">
                  <c:v>34.099998474121094</c:v>
                </c:pt>
                <c:pt idx="11">
                  <c:v>34.200000762939453</c:v>
                </c:pt>
                <c:pt idx="12">
                  <c:v>34.200000762939453</c:v>
                </c:pt>
                <c:pt idx="13">
                  <c:v>34.400001525878906</c:v>
                </c:pt>
                <c:pt idx="14">
                  <c:v>34.299999237060547</c:v>
                </c:pt>
                <c:pt idx="15">
                  <c:v>34.400001525878906</c:v>
                </c:pt>
                <c:pt idx="16">
                  <c:v>34.400001525878906</c:v>
                </c:pt>
                <c:pt idx="17">
                  <c:v>34.400001525878906</c:v>
                </c:pt>
                <c:pt idx="18">
                  <c:v>34.599998474121094</c:v>
                </c:pt>
                <c:pt idx="19">
                  <c:v>34.400001525878906</c:v>
                </c:pt>
                <c:pt idx="20">
                  <c:v>34.400001525878906</c:v>
                </c:pt>
                <c:pt idx="21">
                  <c:v>34.400001525878906</c:v>
                </c:pt>
                <c:pt idx="22">
                  <c:v>34.299999237060547</c:v>
                </c:pt>
                <c:pt idx="23">
                  <c:v>34.200000762939453</c:v>
                </c:pt>
                <c:pt idx="24">
                  <c:v>34</c:v>
                </c:pt>
                <c:pt idx="25">
                  <c:v>34.099998474121094</c:v>
                </c:pt>
                <c:pt idx="26">
                  <c:v>34.200000762939453</c:v>
                </c:pt>
                <c:pt idx="27">
                  <c:v>34.200000762939453</c:v>
                </c:pt>
                <c:pt idx="28">
                  <c:v>34.200000762939453</c:v>
                </c:pt>
                <c:pt idx="29">
                  <c:v>34.299999237060547</c:v>
                </c:pt>
                <c:pt idx="30">
                  <c:v>34.299999237060547</c:v>
                </c:pt>
                <c:pt idx="31">
                  <c:v>34.200000762939453</c:v>
                </c:pt>
                <c:pt idx="32">
                  <c:v>34.099998474121094</c:v>
                </c:pt>
                <c:pt idx="33">
                  <c:v>33.799999237060547</c:v>
                </c:pt>
                <c:pt idx="34">
                  <c:v>33.599998474121094</c:v>
                </c:pt>
                <c:pt idx="35">
                  <c:v>33.400001525878906</c:v>
                </c:pt>
                <c:pt idx="36">
                  <c:v>33.099998474121094</c:v>
                </c:pt>
                <c:pt idx="37">
                  <c:v>32.900001525878906</c:v>
                </c:pt>
                <c:pt idx="38">
                  <c:v>32.799999237060547</c:v>
                </c:pt>
                <c:pt idx="39">
                  <c:v>32.299999237060547</c:v>
                </c:pt>
                <c:pt idx="40">
                  <c:v>31.799999237060547</c:v>
                </c:pt>
                <c:pt idx="41">
                  <c:v>31.100000381469727</c:v>
                </c:pt>
                <c:pt idx="42">
                  <c:v>30.799999237060547</c:v>
                </c:pt>
                <c:pt idx="43">
                  <c:v>30.5</c:v>
                </c:pt>
                <c:pt idx="44">
                  <c:v>29.600000381469727</c:v>
                </c:pt>
                <c:pt idx="45">
                  <c:v>29</c:v>
                </c:pt>
                <c:pt idx="46">
                  <c:v>28.600000381469727</c:v>
                </c:pt>
                <c:pt idx="47">
                  <c:v>28.100000381469727</c:v>
                </c:pt>
                <c:pt idx="48">
                  <c:v>28</c:v>
                </c:pt>
                <c:pt idx="49">
                  <c:v>28</c:v>
                </c:pt>
                <c:pt idx="50">
                  <c:v>27.899999618530273</c:v>
                </c:pt>
                <c:pt idx="51">
                  <c:v>27.200000762939453</c:v>
                </c:pt>
                <c:pt idx="52">
                  <c:v>28</c:v>
                </c:pt>
                <c:pt idx="53">
                  <c:v>28.5</c:v>
                </c:pt>
                <c:pt idx="54">
                  <c:v>28.100000381469727</c:v>
                </c:pt>
                <c:pt idx="55">
                  <c:v>27.5</c:v>
                </c:pt>
                <c:pt idx="56">
                  <c:v>27.899999618530273</c:v>
                </c:pt>
                <c:pt idx="57">
                  <c:v>27.600000381469727</c:v>
                </c:pt>
                <c:pt idx="58">
                  <c:v>27.600000381469727</c:v>
                </c:pt>
                <c:pt idx="59">
                  <c:v>27.600000381469727</c:v>
                </c:pt>
                <c:pt idx="60">
                  <c:v>27.600000381469727</c:v>
                </c:pt>
                <c:pt idx="61">
                  <c:v>27.700000762939453</c:v>
                </c:pt>
                <c:pt idx="62">
                  <c:v>27.899999618530273</c:v>
                </c:pt>
                <c:pt idx="63">
                  <c:v>27.899999618530273</c:v>
                </c:pt>
                <c:pt idx="64">
                  <c:v>27.399999618530273</c:v>
                </c:pt>
                <c:pt idx="65">
                  <c:v>27</c:v>
                </c:pt>
                <c:pt idx="66">
                  <c:v>27.299999237060547</c:v>
                </c:pt>
                <c:pt idx="67">
                  <c:v>27.5</c:v>
                </c:pt>
                <c:pt idx="68">
                  <c:v>27.399999618530273</c:v>
                </c:pt>
                <c:pt idx="69">
                  <c:v>27.299999237060547</c:v>
                </c:pt>
                <c:pt idx="70">
                  <c:v>27.299999237060547</c:v>
                </c:pt>
                <c:pt idx="71">
                  <c:v>27</c:v>
                </c:pt>
                <c:pt idx="72">
                  <c:v>27.299999237060547</c:v>
                </c:pt>
                <c:pt idx="73">
                  <c:v>27.200000762939453</c:v>
                </c:pt>
                <c:pt idx="74">
                  <c:v>27.799999237060547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27.700000762939453</c:v>
                </c:pt>
                <c:pt idx="79">
                  <c:v>27.700000762939453</c:v>
                </c:pt>
                <c:pt idx="80">
                  <c:v>27.600000381469727</c:v>
                </c:pt>
                <c:pt idx="81">
                  <c:v>27.200000762939453</c:v>
                </c:pt>
                <c:pt idx="82">
                  <c:v>27</c:v>
                </c:pt>
                <c:pt idx="83">
                  <c:v>27</c:v>
                </c:pt>
                <c:pt idx="84">
                  <c:v>27.200000762939453</c:v>
                </c:pt>
                <c:pt idx="85">
                  <c:v>27.399999618530273</c:v>
                </c:pt>
                <c:pt idx="86">
                  <c:v>27</c:v>
                </c:pt>
                <c:pt idx="87">
                  <c:v>27.200000762939453</c:v>
                </c:pt>
                <c:pt idx="88">
                  <c:v>27.600000381469727</c:v>
                </c:pt>
                <c:pt idx="89">
                  <c:v>27.5</c:v>
                </c:pt>
                <c:pt idx="90">
                  <c:v>27.399999618530273</c:v>
                </c:pt>
                <c:pt idx="91">
                  <c:v>27.5</c:v>
                </c:pt>
                <c:pt idx="92">
                  <c:v>27</c:v>
                </c:pt>
                <c:pt idx="93">
                  <c:v>27</c:v>
                </c:pt>
                <c:pt idx="94">
                  <c:v>27.200000762939453</c:v>
                </c:pt>
                <c:pt idx="95">
                  <c:v>27.200000762939453</c:v>
                </c:pt>
                <c:pt idx="96">
                  <c:v>27.299999237060547</c:v>
                </c:pt>
                <c:pt idx="97">
                  <c:v>27.299999237060547</c:v>
                </c:pt>
                <c:pt idx="98">
                  <c:v>27.399999618530273</c:v>
                </c:pt>
                <c:pt idx="99">
                  <c:v>27.399999618530273</c:v>
                </c:pt>
                <c:pt idx="100">
                  <c:v>27.399999618530273</c:v>
                </c:pt>
                <c:pt idx="101">
                  <c:v>27.399999618530273</c:v>
                </c:pt>
                <c:pt idx="102">
                  <c:v>27.5</c:v>
                </c:pt>
                <c:pt idx="103">
                  <c:v>27.600000381469727</c:v>
                </c:pt>
                <c:pt idx="104">
                  <c:v>27</c:v>
                </c:pt>
                <c:pt idx="105">
                  <c:v>27</c:v>
                </c:pt>
                <c:pt idx="106">
                  <c:v>27.200000762939453</c:v>
                </c:pt>
                <c:pt idx="107">
                  <c:v>27.399999618530273</c:v>
                </c:pt>
                <c:pt idx="108">
                  <c:v>27.399999618530273</c:v>
                </c:pt>
                <c:pt idx="109">
                  <c:v>27.600000381469727</c:v>
                </c:pt>
                <c:pt idx="110">
                  <c:v>27.700000762939453</c:v>
                </c:pt>
                <c:pt idx="111">
                  <c:v>27.799999237060547</c:v>
                </c:pt>
                <c:pt idx="112">
                  <c:v>27.799999237060547</c:v>
                </c:pt>
                <c:pt idx="113">
                  <c:v>27.200000762939453</c:v>
                </c:pt>
                <c:pt idx="114">
                  <c:v>27.200000762939453</c:v>
                </c:pt>
                <c:pt idx="115">
                  <c:v>27</c:v>
                </c:pt>
                <c:pt idx="116">
                  <c:v>27</c:v>
                </c:pt>
                <c:pt idx="117">
                  <c:v>27.200000762939453</c:v>
                </c:pt>
                <c:pt idx="118">
                  <c:v>27.600000381469727</c:v>
                </c:pt>
                <c:pt idx="119">
                  <c:v>27.600000381469727</c:v>
                </c:pt>
                <c:pt idx="120">
                  <c:v>27.399999618530273</c:v>
                </c:pt>
                <c:pt idx="121">
                  <c:v>27.200000762939453</c:v>
                </c:pt>
                <c:pt idx="122">
                  <c:v>27</c:v>
                </c:pt>
                <c:pt idx="123">
                  <c:v>27</c:v>
                </c:pt>
                <c:pt idx="124">
                  <c:v>27</c:v>
                </c:pt>
                <c:pt idx="125">
                  <c:v>27.100000381469727</c:v>
                </c:pt>
                <c:pt idx="126">
                  <c:v>27.200000762939453</c:v>
                </c:pt>
                <c:pt idx="127">
                  <c:v>27.299999237060547</c:v>
                </c:pt>
                <c:pt idx="128">
                  <c:v>27.399999618530273</c:v>
                </c:pt>
                <c:pt idx="129">
                  <c:v>27.399999618530273</c:v>
                </c:pt>
                <c:pt idx="130">
                  <c:v>27.399999618530273</c:v>
                </c:pt>
                <c:pt idx="131">
                  <c:v>27.399999618530273</c:v>
                </c:pt>
                <c:pt idx="132">
                  <c:v>27.399999618530273</c:v>
                </c:pt>
                <c:pt idx="133">
                  <c:v>27.399999618530273</c:v>
                </c:pt>
                <c:pt idx="134">
                  <c:v>27.200000762939453</c:v>
                </c:pt>
                <c:pt idx="135">
                  <c:v>27</c:v>
                </c:pt>
                <c:pt idx="136">
                  <c:v>27.200000762939453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27.399999618530273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27.399999618530273</c:v>
                </c:pt>
                <c:pt idx="144">
                  <c:v>27.399999618530273</c:v>
                </c:pt>
                <c:pt idx="145">
                  <c:v>27.399999618530273</c:v>
                </c:pt>
                <c:pt idx="146">
                  <c:v>27.399999618530273</c:v>
                </c:pt>
                <c:pt idx="147">
                  <c:v>27.399999618530273</c:v>
                </c:pt>
                <c:pt idx="148">
                  <c:v>27.5</c:v>
                </c:pt>
                <c:pt idx="149">
                  <c:v>27.700000762939453</c:v>
                </c:pt>
                <c:pt idx="150">
                  <c:v>27.700000762939453</c:v>
                </c:pt>
                <c:pt idx="151">
                  <c:v>27.700000762939453</c:v>
                </c:pt>
                <c:pt idx="152">
                  <c:v>27.799999237060547</c:v>
                </c:pt>
                <c:pt idx="153">
                  <c:v>27.600000381469727</c:v>
                </c:pt>
                <c:pt idx="154">
                  <c:v>27.5</c:v>
                </c:pt>
                <c:pt idx="155">
                  <c:v>27.5</c:v>
                </c:pt>
                <c:pt idx="156">
                  <c:v>27.600000381469727</c:v>
                </c:pt>
                <c:pt idx="157">
                  <c:v>27.700000762939453</c:v>
                </c:pt>
                <c:pt idx="158">
                  <c:v>27.700000762939453</c:v>
                </c:pt>
                <c:pt idx="159">
                  <c:v>27.799999237060547</c:v>
                </c:pt>
                <c:pt idx="160">
                  <c:v>27.899999618530273</c:v>
                </c:pt>
                <c:pt idx="161">
                  <c:v>28.100000381469727</c:v>
                </c:pt>
                <c:pt idx="162">
                  <c:v>28.399999618530273</c:v>
                </c:pt>
                <c:pt idx="163">
                  <c:v>28.5</c:v>
                </c:pt>
                <c:pt idx="164">
                  <c:v>28.600000381469727</c:v>
                </c:pt>
                <c:pt idx="165">
                  <c:v>28.700000762939453</c:v>
                </c:pt>
                <c:pt idx="166">
                  <c:v>28.799999237060547</c:v>
                </c:pt>
                <c:pt idx="167">
                  <c:v>28.899999618530273</c:v>
                </c:pt>
                <c:pt idx="168">
                  <c:v>31.200000762939453</c:v>
                </c:pt>
                <c:pt idx="169">
                  <c:v>36.200000762939453</c:v>
                </c:pt>
                <c:pt idx="170">
                  <c:v>38.900001525878906</c:v>
                </c:pt>
                <c:pt idx="171">
                  <c:v>41.400001525878906</c:v>
                </c:pt>
                <c:pt idx="172">
                  <c:v>42.599998474121094</c:v>
                </c:pt>
                <c:pt idx="173">
                  <c:v>43</c:v>
                </c:pt>
                <c:pt idx="174">
                  <c:v>44</c:v>
                </c:pt>
                <c:pt idx="175">
                  <c:v>43.799999237060547</c:v>
                </c:pt>
                <c:pt idx="176">
                  <c:v>43.599998474121094</c:v>
                </c:pt>
                <c:pt idx="177">
                  <c:v>43</c:v>
                </c:pt>
                <c:pt idx="178">
                  <c:v>42.5</c:v>
                </c:pt>
                <c:pt idx="179">
                  <c:v>41.799999237060547</c:v>
                </c:pt>
                <c:pt idx="180">
                  <c:v>41.400001525878906</c:v>
                </c:pt>
                <c:pt idx="181">
                  <c:v>40.599998474121094</c:v>
                </c:pt>
                <c:pt idx="182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797-4AA7-A665-CEFA9BC5BD15}"/>
            </c:ext>
          </c:extLst>
        </c:ser>
        <c:ser>
          <c:idx val="16"/>
          <c:order val="16"/>
          <c:tx>
            <c:strRef>
              <c:f>'[1]Catahoula Structure L.S.'!$AH$8</c:f>
              <c:strCache>
                <c:ptCount val="1"/>
                <c:pt idx="0">
                  <c:v>1988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L.S.'!$AH$161:$AH$343</c:f>
              <c:numCache>
                <c:formatCode>#,##0.00</c:formatCode>
                <c:ptCount val="183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33.900001525878906</c:v>
                </c:pt>
                <c:pt idx="5">
                  <c:v>33.900001525878906</c:v>
                </c:pt>
                <c:pt idx="6">
                  <c:v>33.900001525878906</c:v>
                </c:pt>
                <c:pt idx="7">
                  <c:v>33.900001525878906</c:v>
                </c:pt>
                <c:pt idx="8">
                  <c:v>33.900001525878906</c:v>
                </c:pt>
                <c:pt idx="9">
                  <c:v>33.900001525878906</c:v>
                </c:pt>
                <c:pt idx="10">
                  <c:v>33.900001525878906</c:v>
                </c:pt>
                <c:pt idx="11">
                  <c:v>33.900001525878906</c:v>
                </c:pt>
                <c:pt idx="12">
                  <c:v>33.900001525878906</c:v>
                </c:pt>
                <c:pt idx="13">
                  <c:v>33.900001525878906</c:v>
                </c:pt>
                <c:pt idx="14">
                  <c:v>33.900001525878906</c:v>
                </c:pt>
                <c:pt idx="15">
                  <c:v>33.900001525878906</c:v>
                </c:pt>
                <c:pt idx="16">
                  <c:v>33.900001525878906</c:v>
                </c:pt>
                <c:pt idx="17">
                  <c:v>33.900001525878906</c:v>
                </c:pt>
                <c:pt idx="18">
                  <c:v>33.900001525878906</c:v>
                </c:pt>
                <c:pt idx="19">
                  <c:v>33.900001525878906</c:v>
                </c:pt>
                <c:pt idx="20">
                  <c:v>33.900001525878906</c:v>
                </c:pt>
                <c:pt idx="21">
                  <c:v>33.799999237060547</c:v>
                </c:pt>
                <c:pt idx="22">
                  <c:v>33.799999237060547</c:v>
                </c:pt>
                <c:pt idx="23">
                  <c:v>33.799999237060547</c:v>
                </c:pt>
                <c:pt idx="24">
                  <c:v>33.799999237060547</c:v>
                </c:pt>
                <c:pt idx="25">
                  <c:v>33.799999237060547</c:v>
                </c:pt>
                <c:pt idx="26">
                  <c:v>33.799999237060547</c:v>
                </c:pt>
                <c:pt idx="27">
                  <c:v>33.799999237060547</c:v>
                </c:pt>
                <c:pt idx="28">
                  <c:v>33.799999237060547</c:v>
                </c:pt>
                <c:pt idx="29">
                  <c:v>33.799999237060547</c:v>
                </c:pt>
                <c:pt idx="30">
                  <c:v>33.799999237060547</c:v>
                </c:pt>
                <c:pt idx="31">
                  <c:v>33.599998474121094</c:v>
                </c:pt>
                <c:pt idx="32">
                  <c:v>33.400001525878906</c:v>
                </c:pt>
                <c:pt idx="33">
                  <c:v>33.099998474121094</c:v>
                </c:pt>
                <c:pt idx="34">
                  <c:v>33.099998474121094</c:v>
                </c:pt>
                <c:pt idx="35">
                  <c:v>32.5</c:v>
                </c:pt>
                <c:pt idx="36">
                  <c:v>32.299999237060547</c:v>
                </c:pt>
                <c:pt idx="37">
                  <c:v>32.099998474121094</c:v>
                </c:pt>
                <c:pt idx="38">
                  <c:v>31.600000381469727</c:v>
                </c:pt>
                <c:pt idx="39">
                  <c:v>31</c:v>
                </c:pt>
                <c:pt idx="40">
                  <c:v>30.399999618530273</c:v>
                </c:pt>
                <c:pt idx="41">
                  <c:v>30</c:v>
                </c:pt>
                <c:pt idx="42">
                  <c:v>29.399999618530273</c:v>
                </c:pt>
                <c:pt idx="43">
                  <c:v>29.399999618530273</c:v>
                </c:pt>
                <c:pt idx="44">
                  <c:v>29.100000381469727</c:v>
                </c:pt>
                <c:pt idx="45">
                  <c:v>28.799999237060547</c:v>
                </c:pt>
                <c:pt idx="46">
                  <c:v>28.600000381469727</c:v>
                </c:pt>
                <c:pt idx="47">
                  <c:v>28.100000381469727</c:v>
                </c:pt>
                <c:pt idx="48">
                  <c:v>27.600000381469727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27.5</c:v>
                </c:pt>
                <c:pt idx="53">
                  <c:v>27.5</c:v>
                </c:pt>
                <c:pt idx="54">
                  <c:v>27.600000381469727</c:v>
                </c:pt>
                <c:pt idx="55">
                  <c:v>27.700000762939453</c:v>
                </c:pt>
                <c:pt idx="56">
                  <c:v>27.399999618530273</c:v>
                </c:pt>
                <c:pt idx="57">
                  <c:v>27</c:v>
                </c:pt>
                <c:pt idx="58">
                  <c:v>27</c:v>
                </c:pt>
                <c:pt idx="59">
                  <c:v>27.600000381469727</c:v>
                </c:pt>
                <c:pt idx="60">
                  <c:v>27</c:v>
                </c:pt>
                <c:pt idx="61">
                  <c:v>27</c:v>
                </c:pt>
                <c:pt idx="62">
                  <c:v>27.799999237060547</c:v>
                </c:pt>
                <c:pt idx="63">
                  <c:v>27.399999618530273</c:v>
                </c:pt>
                <c:pt idx="64">
                  <c:v>27.399999618530273</c:v>
                </c:pt>
                <c:pt idx="65">
                  <c:v>27.399999618530273</c:v>
                </c:pt>
                <c:pt idx="66">
                  <c:v>27.399999618530273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27.200000762939453</c:v>
                </c:pt>
                <c:pt idx="71">
                  <c:v>27.200000762939453</c:v>
                </c:pt>
                <c:pt idx="72">
                  <c:v>27.200000762939453</c:v>
                </c:pt>
                <c:pt idx="73">
                  <c:v>27.399999618530273</c:v>
                </c:pt>
                <c:pt idx="74">
                  <c:v>27.700000762939453</c:v>
                </c:pt>
                <c:pt idx="75">
                  <c:v>27.600000381469727</c:v>
                </c:pt>
                <c:pt idx="76">
                  <c:v>27.600000381469727</c:v>
                </c:pt>
                <c:pt idx="77">
                  <c:v>27.600000381469727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27.399999618530273</c:v>
                </c:pt>
                <c:pt idx="81">
                  <c:v>27.399999618530273</c:v>
                </c:pt>
                <c:pt idx="82">
                  <c:v>27.399999618530273</c:v>
                </c:pt>
                <c:pt idx="83">
                  <c:v>27.299999237060547</c:v>
                </c:pt>
                <c:pt idx="84">
                  <c:v>27.299999237060547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27.399999618530273</c:v>
                </c:pt>
                <c:pt idx="91">
                  <c:v>27.399999618530273</c:v>
                </c:pt>
                <c:pt idx="92">
                  <c:v>27.399999618530273</c:v>
                </c:pt>
                <c:pt idx="93">
                  <c:v>27.299999237060547</c:v>
                </c:pt>
                <c:pt idx="94">
                  <c:v>27.299999237060547</c:v>
                </c:pt>
                <c:pt idx="95">
                  <c:v>27.799999237060547</c:v>
                </c:pt>
                <c:pt idx="96">
                  <c:v>27.899999618530273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27.600000381469727</c:v>
                </c:pt>
                <c:pt idx="101">
                  <c:v>27.600000381469727</c:v>
                </c:pt>
                <c:pt idx="102">
                  <c:v>27.299999237060547</c:v>
                </c:pt>
                <c:pt idx="103">
                  <c:v>27</c:v>
                </c:pt>
                <c:pt idx="104">
                  <c:v>27.799999237060547</c:v>
                </c:pt>
                <c:pt idx="105">
                  <c:v>27.700000762939453</c:v>
                </c:pt>
                <c:pt idx="106">
                  <c:v>27.200000762939453</c:v>
                </c:pt>
                <c:pt idx="107">
                  <c:v>27</c:v>
                </c:pt>
                <c:pt idx="108">
                  <c:v>27.399999618530273</c:v>
                </c:pt>
                <c:pt idx="109">
                  <c:v>27.399999618530273</c:v>
                </c:pt>
                <c:pt idx="110">
                  <c:v>27.5</c:v>
                </c:pt>
                <c:pt idx="111">
                  <c:v>27.299999237060547</c:v>
                </c:pt>
                <c:pt idx="112">
                  <c:v>27.299999237060547</c:v>
                </c:pt>
                <c:pt idx="113">
                  <c:v>27.200000762939453</c:v>
                </c:pt>
                <c:pt idx="114">
                  <c:v>27</c:v>
                </c:pt>
                <c:pt idx="115">
                  <c:v>27</c:v>
                </c:pt>
                <c:pt idx="116">
                  <c:v>27</c:v>
                </c:pt>
                <c:pt idx="117">
                  <c:v>27.200000762939453</c:v>
                </c:pt>
                <c:pt idx="118">
                  <c:v>27.399999618530273</c:v>
                </c:pt>
                <c:pt idx="119">
                  <c:v>27.399999618530273</c:v>
                </c:pt>
                <c:pt idx="120">
                  <c:v>27.399999618530273</c:v>
                </c:pt>
                <c:pt idx="121">
                  <c:v>27.399999618530273</c:v>
                </c:pt>
                <c:pt idx="122">
                  <c:v>27.700000762939453</c:v>
                </c:pt>
                <c:pt idx="123">
                  <c:v>27.700000762939453</c:v>
                </c:pt>
                <c:pt idx="124">
                  <c:v>27.399999618530273</c:v>
                </c:pt>
                <c:pt idx="125">
                  <c:v>27</c:v>
                </c:pt>
                <c:pt idx="126">
                  <c:v>27</c:v>
                </c:pt>
                <c:pt idx="127">
                  <c:v>27.200000762939453</c:v>
                </c:pt>
                <c:pt idx="128">
                  <c:v>27.399999618530273</c:v>
                </c:pt>
                <c:pt idx="129">
                  <c:v>27.5</c:v>
                </c:pt>
                <c:pt idx="130">
                  <c:v>27.5</c:v>
                </c:pt>
                <c:pt idx="131">
                  <c:v>27.600000381469727</c:v>
                </c:pt>
                <c:pt idx="132">
                  <c:v>27.700000762939453</c:v>
                </c:pt>
                <c:pt idx="133">
                  <c:v>27.700000762939453</c:v>
                </c:pt>
                <c:pt idx="134">
                  <c:v>27.399999618530273</c:v>
                </c:pt>
                <c:pt idx="135">
                  <c:v>27.600000381469727</c:v>
                </c:pt>
                <c:pt idx="136">
                  <c:v>27.600000381469727</c:v>
                </c:pt>
                <c:pt idx="137">
                  <c:v>27.600000381469727</c:v>
                </c:pt>
                <c:pt idx="138">
                  <c:v>27.600000381469727</c:v>
                </c:pt>
                <c:pt idx="139">
                  <c:v>27.5</c:v>
                </c:pt>
                <c:pt idx="140">
                  <c:v>27.399999618530273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27.399999618530273</c:v>
                </c:pt>
                <c:pt idx="144">
                  <c:v>27.399999618530273</c:v>
                </c:pt>
                <c:pt idx="145">
                  <c:v>27.600000381469727</c:v>
                </c:pt>
                <c:pt idx="146">
                  <c:v>27.5</c:v>
                </c:pt>
                <c:pt idx="147">
                  <c:v>27.5</c:v>
                </c:pt>
                <c:pt idx="148">
                  <c:v>27.600000381469727</c:v>
                </c:pt>
                <c:pt idx="149">
                  <c:v>27.299999237060547</c:v>
                </c:pt>
                <c:pt idx="150">
                  <c:v>27</c:v>
                </c:pt>
                <c:pt idx="151">
                  <c:v>27.700000762939453</c:v>
                </c:pt>
                <c:pt idx="152">
                  <c:v>27.899999618530273</c:v>
                </c:pt>
                <c:pt idx="153">
                  <c:v>27.200000762939453</c:v>
                </c:pt>
                <c:pt idx="154">
                  <c:v>27.100000381469727</c:v>
                </c:pt>
                <c:pt idx="155">
                  <c:v>27.399999618530273</c:v>
                </c:pt>
                <c:pt idx="156">
                  <c:v>27.299999237060547</c:v>
                </c:pt>
                <c:pt idx="157">
                  <c:v>27.200000762939453</c:v>
                </c:pt>
                <c:pt idx="158">
                  <c:v>27</c:v>
                </c:pt>
                <c:pt idx="159">
                  <c:v>27</c:v>
                </c:pt>
                <c:pt idx="160">
                  <c:v>27.299999237060547</c:v>
                </c:pt>
                <c:pt idx="161">
                  <c:v>27.299999237060547</c:v>
                </c:pt>
                <c:pt idx="162">
                  <c:v>27.600000381469727</c:v>
                </c:pt>
                <c:pt idx="163">
                  <c:v>27.799999237060547</c:v>
                </c:pt>
                <c:pt idx="164">
                  <c:v>28.200000762939453</c:v>
                </c:pt>
                <c:pt idx="165">
                  <c:v>28.600000381469727</c:v>
                </c:pt>
                <c:pt idx="166">
                  <c:v>28.600000381469727</c:v>
                </c:pt>
                <c:pt idx="167">
                  <c:v>28.899999618530273</c:v>
                </c:pt>
                <c:pt idx="168">
                  <c:v>29.200000762939453</c:v>
                </c:pt>
                <c:pt idx="169">
                  <c:v>29.299999237060547</c:v>
                </c:pt>
                <c:pt idx="170">
                  <c:v>29.5</c:v>
                </c:pt>
                <c:pt idx="171">
                  <c:v>29.5</c:v>
                </c:pt>
                <c:pt idx="172">
                  <c:v>29.5</c:v>
                </c:pt>
                <c:pt idx="173">
                  <c:v>29.600000381469727</c:v>
                </c:pt>
                <c:pt idx="174">
                  <c:v>29.5</c:v>
                </c:pt>
                <c:pt idx="175">
                  <c:v>29.5</c:v>
                </c:pt>
                <c:pt idx="176">
                  <c:v>29.5</c:v>
                </c:pt>
                <c:pt idx="177">
                  <c:v>29.200000762939453</c:v>
                </c:pt>
                <c:pt idx="178">
                  <c:v>29.600000381469727</c:v>
                </c:pt>
                <c:pt idx="179">
                  <c:v>29.799999237060547</c:v>
                </c:pt>
                <c:pt idx="180">
                  <c:v>29.600000381469727</c:v>
                </c:pt>
                <c:pt idx="181">
                  <c:v>29.600000381469727</c:v>
                </c:pt>
                <c:pt idx="182">
                  <c:v>29.600000381469727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797-4AA7-A665-CEFA9BC5BD15}"/>
            </c:ext>
          </c:extLst>
        </c:ser>
        <c:ser>
          <c:idx val="17"/>
          <c:order val="17"/>
          <c:tx>
            <c:strRef>
              <c:f>'[1]Catahoula Structure L.S.'!$AI$8</c:f>
              <c:strCache>
                <c:ptCount val="1"/>
                <c:pt idx="0">
                  <c:v>1989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L.S.'!$AI$161:$AI$343</c:f>
              <c:numCache>
                <c:formatCode>#,##0.00</c:formatCode>
                <c:ptCount val="183"/>
                <c:pt idx="0">
                  <c:v>44.400001525878906</c:v>
                </c:pt>
                <c:pt idx="1">
                  <c:v>44.099998474121094</c:v>
                </c:pt>
                <c:pt idx="2">
                  <c:v>43.599998474121094</c:v>
                </c:pt>
                <c:pt idx="3">
                  <c:v>43.200000762939453</c:v>
                </c:pt>
                <c:pt idx="4">
                  <c:v>42.599998474121094</c:v>
                </c:pt>
                <c:pt idx="5">
                  <c:v>41.900001525878906</c:v>
                </c:pt>
                <c:pt idx="6">
                  <c:v>41.599998474121094</c:v>
                </c:pt>
                <c:pt idx="7">
                  <c:v>41.599998474121094</c:v>
                </c:pt>
                <c:pt idx="8">
                  <c:v>41.400001525878906</c:v>
                </c:pt>
                <c:pt idx="9">
                  <c:v>41.400001525878906</c:v>
                </c:pt>
                <c:pt idx="10">
                  <c:v>41.400001525878906</c:v>
                </c:pt>
                <c:pt idx="11">
                  <c:v>41.400001525878906</c:v>
                </c:pt>
                <c:pt idx="12">
                  <c:v>41.400001525878906</c:v>
                </c:pt>
                <c:pt idx="13">
                  <c:v>41.400001525878906</c:v>
                </c:pt>
                <c:pt idx="14">
                  <c:v>41.400001525878906</c:v>
                </c:pt>
                <c:pt idx="15">
                  <c:v>41.400001525878906</c:v>
                </c:pt>
                <c:pt idx="16">
                  <c:v>41.299999237060547</c:v>
                </c:pt>
                <c:pt idx="17">
                  <c:v>41.200000762939453</c:v>
                </c:pt>
                <c:pt idx="18">
                  <c:v>40.900001525878906</c:v>
                </c:pt>
                <c:pt idx="19">
                  <c:v>40.700000762939453</c:v>
                </c:pt>
                <c:pt idx="20">
                  <c:v>40.5</c:v>
                </c:pt>
                <c:pt idx="21">
                  <c:v>40.299999237060547</c:v>
                </c:pt>
                <c:pt idx="22">
                  <c:v>40.099998474121094</c:v>
                </c:pt>
                <c:pt idx="23">
                  <c:v>39.799999237060547</c:v>
                </c:pt>
                <c:pt idx="24">
                  <c:v>39.599998474121094</c:v>
                </c:pt>
                <c:pt idx="25">
                  <c:v>39</c:v>
                </c:pt>
                <c:pt idx="26">
                  <c:v>38.900001525878906</c:v>
                </c:pt>
                <c:pt idx="27">
                  <c:v>39.200000762939453</c:v>
                </c:pt>
                <c:pt idx="28">
                  <c:v>40.099998474121094</c:v>
                </c:pt>
                <c:pt idx="29">
                  <c:v>41.599998474121094</c:v>
                </c:pt>
                <c:pt idx="30">
                  <c:v>42.799999237060547</c:v>
                </c:pt>
                <c:pt idx="31">
                  <c:v>44</c:v>
                </c:pt>
                <c:pt idx="32">
                  <c:v>45.400001525878906</c:v>
                </c:pt>
                <c:pt idx="33">
                  <c:v>46.5</c:v>
                </c:pt>
                <c:pt idx="34">
                  <c:v>47.400001525878906</c:v>
                </c:pt>
                <c:pt idx="35">
                  <c:v>48</c:v>
                </c:pt>
                <c:pt idx="36">
                  <c:v>48.400001525878906</c:v>
                </c:pt>
                <c:pt idx="37">
                  <c:v>48.900001525878906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48.900001525878906</c:v>
                </c:pt>
                <c:pt idx="42">
                  <c:v>48.5</c:v>
                </c:pt>
                <c:pt idx="43">
                  <c:v>48.200000762939453</c:v>
                </c:pt>
                <c:pt idx="44">
                  <c:v>48</c:v>
                </c:pt>
                <c:pt idx="45">
                  <c:v>47.799999237060547</c:v>
                </c:pt>
                <c:pt idx="46">
                  <c:v>47.400001525878906</c:v>
                </c:pt>
                <c:pt idx="47">
                  <c:v>47.200000762939453</c:v>
                </c:pt>
                <c:pt idx="48">
                  <c:v>46.799999237060547</c:v>
                </c:pt>
                <c:pt idx="49">
                  <c:v>46.5</c:v>
                </c:pt>
                <c:pt idx="50">
                  <c:v>46</c:v>
                </c:pt>
                <c:pt idx="51">
                  <c:v>45.599998474121094</c:v>
                </c:pt>
                <c:pt idx="52">
                  <c:v>45.099998474121094</c:v>
                </c:pt>
                <c:pt idx="53">
                  <c:v>44.599998474121094</c:v>
                </c:pt>
                <c:pt idx="54">
                  <c:v>44.099998474121094</c:v>
                </c:pt>
                <c:pt idx="55">
                  <c:v>43.599998474121094</c:v>
                </c:pt>
                <c:pt idx="56">
                  <c:v>43</c:v>
                </c:pt>
                <c:pt idx="57">
                  <c:v>42.299999237060547</c:v>
                </c:pt>
                <c:pt idx="58">
                  <c:v>41.700000762939453</c:v>
                </c:pt>
                <c:pt idx="59">
                  <c:v>41</c:v>
                </c:pt>
                <c:pt idx="60">
                  <c:v>40.400001525878906</c:v>
                </c:pt>
                <c:pt idx="61">
                  <c:v>39.5</c:v>
                </c:pt>
                <c:pt idx="62">
                  <c:v>38.799999237060547</c:v>
                </c:pt>
                <c:pt idx="63">
                  <c:v>38.200000762939453</c:v>
                </c:pt>
                <c:pt idx="64">
                  <c:v>37.700000762939453</c:v>
                </c:pt>
                <c:pt idx="65">
                  <c:v>37.099998474121094</c:v>
                </c:pt>
                <c:pt idx="66">
                  <c:v>36.299999237060547</c:v>
                </c:pt>
                <c:pt idx="67">
                  <c:v>35.700000762939453</c:v>
                </c:pt>
                <c:pt idx="68">
                  <c:v>35.099998474121094</c:v>
                </c:pt>
                <c:pt idx="69">
                  <c:v>34.400001525878906</c:v>
                </c:pt>
                <c:pt idx="70">
                  <c:v>33.799999237060547</c:v>
                </c:pt>
                <c:pt idx="71">
                  <c:v>33.099998474121094</c:v>
                </c:pt>
                <c:pt idx="72">
                  <c:v>32.799999237060547</c:v>
                </c:pt>
                <c:pt idx="73">
                  <c:v>32</c:v>
                </c:pt>
                <c:pt idx="74">
                  <c:v>31.600000381469727</c:v>
                </c:pt>
                <c:pt idx="75">
                  <c:v>31</c:v>
                </c:pt>
                <c:pt idx="76">
                  <c:v>30.200000762939453</c:v>
                </c:pt>
                <c:pt idx="77">
                  <c:v>29.799999237060547</c:v>
                </c:pt>
                <c:pt idx="78">
                  <c:v>29.5</c:v>
                </c:pt>
                <c:pt idx="79">
                  <c:v>29.200000762939453</c:v>
                </c:pt>
                <c:pt idx="80">
                  <c:v>28.799999237060547</c:v>
                </c:pt>
                <c:pt idx="81">
                  <c:v>27.799999237060547</c:v>
                </c:pt>
                <c:pt idx="82">
                  <c:v>27.600000381469727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27.399999618530273</c:v>
                </c:pt>
                <c:pt idx="88">
                  <c:v>27.5</c:v>
                </c:pt>
                <c:pt idx="89">
                  <c:v>27.399999618530273</c:v>
                </c:pt>
                <c:pt idx="90">
                  <c:v>27.399999618530273</c:v>
                </c:pt>
                <c:pt idx="91">
                  <c:v>27</c:v>
                </c:pt>
                <c:pt idx="92">
                  <c:v>27</c:v>
                </c:pt>
                <c:pt idx="93">
                  <c:v>27.200000762939453</c:v>
                </c:pt>
                <c:pt idx="94">
                  <c:v>27.399999618530273</c:v>
                </c:pt>
                <c:pt idx="95">
                  <c:v>27.399999618530273</c:v>
                </c:pt>
                <c:pt idx="96">
                  <c:v>27.399999618530273</c:v>
                </c:pt>
                <c:pt idx="97">
                  <c:v>27.299999237060547</c:v>
                </c:pt>
                <c:pt idx="98">
                  <c:v>27.299999237060547</c:v>
                </c:pt>
                <c:pt idx="99">
                  <c:v>27.299999237060547</c:v>
                </c:pt>
                <c:pt idx="100">
                  <c:v>27.299999237060547</c:v>
                </c:pt>
                <c:pt idx="101">
                  <c:v>27.299999237060547</c:v>
                </c:pt>
                <c:pt idx="102">
                  <c:v>27.299999237060547</c:v>
                </c:pt>
                <c:pt idx="103">
                  <c:v>27.299999237060547</c:v>
                </c:pt>
                <c:pt idx="104">
                  <c:v>27.100000381469727</c:v>
                </c:pt>
                <c:pt idx="105">
                  <c:v>27.100000381469727</c:v>
                </c:pt>
                <c:pt idx="106">
                  <c:v>27</c:v>
                </c:pt>
                <c:pt idx="107">
                  <c:v>27.200000762939453</c:v>
                </c:pt>
                <c:pt idx="108">
                  <c:v>27.299999237060547</c:v>
                </c:pt>
                <c:pt idx="109">
                  <c:v>27.399999618530273</c:v>
                </c:pt>
                <c:pt idx="110">
                  <c:v>27.799999237060547</c:v>
                </c:pt>
                <c:pt idx="111">
                  <c:v>27.700000762939453</c:v>
                </c:pt>
                <c:pt idx="112">
                  <c:v>27.5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27.399999618530273</c:v>
                </c:pt>
                <c:pt idx="116">
                  <c:v>27.299999237060547</c:v>
                </c:pt>
                <c:pt idx="117">
                  <c:v>27.299999237060547</c:v>
                </c:pt>
                <c:pt idx="118">
                  <c:v>27.5</c:v>
                </c:pt>
                <c:pt idx="119">
                  <c:v>27.5</c:v>
                </c:pt>
                <c:pt idx="120">
                  <c:v>27.5</c:v>
                </c:pt>
                <c:pt idx="121">
                  <c:v>27.5</c:v>
                </c:pt>
                <c:pt idx="122">
                  <c:v>27.600000381469727</c:v>
                </c:pt>
                <c:pt idx="123">
                  <c:v>27.600000381469727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27.5</c:v>
                </c:pt>
                <c:pt idx="127">
                  <c:v>27.5</c:v>
                </c:pt>
                <c:pt idx="128">
                  <c:v>27.5</c:v>
                </c:pt>
                <c:pt idx="129">
                  <c:v>27.5</c:v>
                </c:pt>
                <c:pt idx="130">
                  <c:v>27.5</c:v>
                </c:pt>
                <c:pt idx="131">
                  <c:v>27.600000381469727</c:v>
                </c:pt>
                <c:pt idx="132">
                  <c:v>27.5</c:v>
                </c:pt>
                <c:pt idx="133">
                  <c:v>27.5</c:v>
                </c:pt>
                <c:pt idx="134">
                  <c:v>27.399999618530273</c:v>
                </c:pt>
                <c:pt idx="135">
                  <c:v>27.399999618530273</c:v>
                </c:pt>
                <c:pt idx="136">
                  <c:v>27.299999237060547</c:v>
                </c:pt>
                <c:pt idx="137">
                  <c:v>27</c:v>
                </c:pt>
                <c:pt idx="138">
                  <c:v>27.299999237060547</c:v>
                </c:pt>
                <c:pt idx="139">
                  <c:v>27.399999618530273</c:v>
                </c:pt>
                <c:pt idx="140">
                  <c:v>27.5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27.399999618530273</c:v>
                </c:pt>
                <c:pt idx="144">
                  <c:v>27.399999618530273</c:v>
                </c:pt>
                <c:pt idx="145">
                  <c:v>27.5</c:v>
                </c:pt>
                <c:pt idx="146">
                  <c:v>27.600000381469727</c:v>
                </c:pt>
                <c:pt idx="147">
                  <c:v>27.600000381469727</c:v>
                </c:pt>
                <c:pt idx="148">
                  <c:v>27.700000762939453</c:v>
                </c:pt>
                <c:pt idx="149">
                  <c:v>27.700000762939453</c:v>
                </c:pt>
                <c:pt idx="150">
                  <c:v>27.700000762939453</c:v>
                </c:pt>
                <c:pt idx="151">
                  <c:v>27.799999237060547</c:v>
                </c:pt>
                <c:pt idx="152">
                  <c:v>27.799999237060547</c:v>
                </c:pt>
                <c:pt idx="153">
                  <c:v>27.600000381469727</c:v>
                </c:pt>
                <c:pt idx="154">
                  <c:v>27.5</c:v>
                </c:pt>
                <c:pt idx="155">
                  <c:v>27.399999618530273</c:v>
                </c:pt>
                <c:pt idx="156">
                  <c:v>27.5</c:v>
                </c:pt>
                <c:pt idx="157">
                  <c:v>27.5</c:v>
                </c:pt>
                <c:pt idx="158">
                  <c:v>27.600000381469727</c:v>
                </c:pt>
                <c:pt idx="159">
                  <c:v>27.700000762939453</c:v>
                </c:pt>
                <c:pt idx="160">
                  <c:v>27.5</c:v>
                </c:pt>
                <c:pt idx="161">
                  <c:v>27.700000762939453</c:v>
                </c:pt>
                <c:pt idx="162">
                  <c:v>27.799999237060547</c:v>
                </c:pt>
                <c:pt idx="163">
                  <c:v>27.899999618530273</c:v>
                </c:pt>
                <c:pt idx="164">
                  <c:v>28</c:v>
                </c:pt>
                <c:pt idx="165">
                  <c:v>28.200000762939453</c:v>
                </c:pt>
                <c:pt idx="166">
                  <c:v>28.200000762939453</c:v>
                </c:pt>
                <c:pt idx="167">
                  <c:v>28.399999618530273</c:v>
                </c:pt>
                <c:pt idx="168">
                  <c:v>28.5</c:v>
                </c:pt>
                <c:pt idx="169">
                  <c:v>28.5</c:v>
                </c:pt>
                <c:pt idx="170">
                  <c:v>28.600000381469727</c:v>
                </c:pt>
                <c:pt idx="171">
                  <c:v>28.700000762939453</c:v>
                </c:pt>
                <c:pt idx="172">
                  <c:v>28.700000762939453</c:v>
                </c:pt>
                <c:pt idx="173">
                  <c:v>28.700000762939453</c:v>
                </c:pt>
                <c:pt idx="174">
                  <c:v>28.799999237060547</c:v>
                </c:pt>
                <c:pt idx="175">
                  <c:v>29</c:v>
                </c:pt>
                <c:pt idx="176">
                  <c:v>28.200000762939453</c:v>
                </c:pt>
                <c:pt idx="177">
                  <c:v>29.299999237060547</c:v>
                </c:pt>
                <c:pt idx="178">
                  <c:v>29.299999237060547</c:v>
                </c:pt>
                <c:pt idx="179">
                  <c:v>29.399999618530273</c:v>
                </c:pt>
                <c:pt idx="180">
                  <c:v>29.5</c:v>
                </c:pt>
                <c:pt idx="181">
                  <c:v>29.600000381469727</c:v>
                </c:pt>
                <c:pt idx="182">
                  <c:v>29.600000381469727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797-4AA7-A665-CEFA9BC5BD15}"/>
            </c:ext>
          </c:extLst>
        </c:ser>
        <c:ser>
          <c:idx val="18"/>
          <c:order val="18"/>
          <c:tx>
            <c:strRef>
              <c:f>'[1]Catahoula Structure L.S.'!$AJ$8</c:f>
              <c:strCache>
                <c:ptCount val="1"/>
                <c:pt idx="0">
                  <c:v>1990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L.S.'!$AJ$161:$AJ$343</c:f>
              <c:numCache>
                <c:formatCode>#,##0.00</c:formatCode>
                <c:ptCount val="183"/>
                <c:pt idx="0">
                  <c:v>48</c:v>
                </c:pt>
                <c:pt idx="1">
                  <c:v>48.099998474121094</c:v>
                </c:pt>
                <c:pt idx="2">
                  <c:v>48.299999237060547</c:v>
                </c:pt>
                <c:pt idx="3">
                  <c:v>48.599998474121094</c:v>
                </c:pt>
                <c:pt idx="4">
                  <c:v>48.700000762939453</c:v>
                </c:pt>
                <c:pt idx="5">
                  <c:v>48.700000762939453</c:v>
                </c:pt>
                <c:pt idx="6">
                  <c:v>49</c:v>
                </c:pt>
                <c:pt idx="7">
                  <c:v>49.099998474121094</c:v>
                </c:pt>
                <c:pt idx="8">
                  <c:v>49.200000762939453</c:v>
                </c:pt>
                <c:pt idx="9">
                  <c:v>49.299999237060547</c:v>
                </c:pt>
                <c:pt idx="10">
                  <c:v>49.400001525878906</c:v>
                </c:pt>
                <c:pt idx="11">
                  <c:v>49.5</c:v>
                </c:pt>
                <c:pt idx="12">
                  <c:v>49.5</c:v>
                </c:pt>
                <c:pt idx="13">
                  <c:v>49.5</c:v>
                </c:pt>
                <c:pt idx="14">
                  <c:v>49.5</c:v>
                </c:pt>
                <c:pt idx="15">
                  <c:v>49.400001525878906</c:v>
                </c:pt>
                <c:pt idx="16">
                  <c:v>49.299999237060547</c:v>
                </c:pt>
                <c:pt idx="17">
                  <c:v>49.200000762939453</c:v>
                </c:pt>
                <c:pt idx="18">
                  <c:v>49</c:v>
                </c:pt>
                <c:pt idx="19">
                  <c:v>48.700000762939453</c:v>
                </c:pt>
                <c:pt idx="20">
                  <c:v>48.5</c:v>
                </c:pt>
                <c:pt idx="21">
                  <c:v>48.099998474121094</c:v>
                </c:pt>
                <c:pt idx="22">
                  <c:v>47.799999237060547</c:v>
                </c:pt>
                <c:pt idx="23">
                  <c:v>47.400001525878906</c:v>
                </c:pt>
                <c:pt idx="24">
                  <c:v>47</c:v>
                </c:pt>
                <c:pt idx="25">
                  <c:v>47.700000762939453</c:v>
                </c:pt>
                <c:pt idx="26">
                  <c:v>47.599998474121094</c:v>
                </c:pt>
                <c:pt idx="27">
                  <c:v>46.099998474121094</c:v>
                </c:pt>
                <c:pt idx="28">
                  <c:v>46</c:v>
                </c:pt>
                <c:pt idx="29">
                  <c:v>45.400001525878906</c:v>
                </c:pt>
                <c:pt idx="30">
                  <c:v>44.700000762939453</c:v>
                </c:pt>
                <c:pt idx="31">
                  <c:v>44.099998474121094</c:v>
                </c:pt>
                <c:pt idx="32">
                  <c:v>43.599998474121094</c:v>
                </c:pt>
                <c:pt idx="33">
                  <c:v>43</c:v>
                </c:pt>
                <c:pt idx="34">
                  <c:v>42.200000762939453</c:v>
                </c:pt>
                <c:pt idx="35">
                  <c:v>41.599998474121094</c:v>
                </c:pt>
                <c:pt idx="36">
                  <c:v>40.833332061767578</c:v>
                </c:pt>
                <c:pt idx="37">
                  <c:v>40.066665649414063</c:v>
                </c:pt>
                <c:pt idx="38">
                  <c:v>39.299999237060547</c:v>
                </c:pt>
                <c:pt idx="39">
                  <c:v>38.299999237060547</c:v>
                </c:pt>
                <c:pt idx="40">
                  <c:v>37.5</c:v>
                </c:pt>
                <c:pt idx="41">
                  <c:v>36.799999237060547</c:v>
                </c:pt>
                <c:pt idx="42">
                  <c:v>36.099998474121094</c:v>
                </c:pt>
                <c:pt idx="43">
                  <c:v>35.599998474121094</c:v>
                </c:pt>
                <c:pt idx="44">
                  <c:v>34.900001525878906</c:v>
                </c:pt>
                <c:pt idx="45">
                  <c:v>34.099998474121094</c:v>
                </c:pt>
                <c:pt idx="46">
                  <c:v>33.5</c:v>
                </c:pt>
                <c:pt idx="47">
                  <c:v>33</c:v>
                </c:pt>
                <c:pt idx="48">
                  <c:v>32.400001525878906</c:v>
                </c:pt>
                <c:pt idx="49">
                  <c:v>31.799999237060547</c:v>
                </c:pt>
                <c:pt idx="50">
                  <c:v>31.299999237060547</c:v>
                </c:pt>
                <c:pt idx="51">
                  <c:v>30.700000762939453</c:v>
                </c:pt>
                <c:pt idx="52">
                  <c:v>30.299999237060547</c:v>
                </c:pt>
                <c:pt idx="53">
                  <c:v>29.5</c:v>
                </c:pt>
                <c:pt idx="54">
                  <c:v>29</c:v>
                </c:pt>
                <c:pt idx="55">
                  <c:v>28.600000381469727</c:v>
                </c:pt>
                <c:pt idx="56">
                  <c:v>28.100000381469727</c:v>
                </c:pt>
                <c:pt idx="57">
                  <c:v>27.399999618530273</c:v>
                </c:pt>
                <c:pt idx="58">
                  <c:v>27.5</c:v>
                </c:pt>
                <c:pt idx="59">
                  <c:v>27.600000381469727</c:v>
                </c:pt>
                <c:pt idx="60">
                  <c:v>27.600000381469727</c:v>
                </c:pt>
                <c:pt idx="61">
                  <c:v>27.700000762939453</c:v>
                </c:pt>
                <c:pt idx="62">
                  <c:v>27</c:v>
                </c:pt>
                <c:pt idx="63">
                  <c:v>27.299999237060547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27.299999237060547</c:v>
                </c:pt>
                <c:pt idx="68">
                  <c:v>27.399999618530273</c:v>
                </c:pt>
                <c:pt idx="69">
                  <c:v>27.399999618530273</c:v>
                </c:pt>
                <c:pt idx="70">
                  <c:v>27.399999618530273</c:v>
                </c:pt>
                <c:pt idx="71">
                  <c:v>27.399999618530273</c:v>
                </c:pt>
                <c:pt idx="72">
                  <c:v>27.399999618530273</c:v>
                </c:pt>
                <c:pt idx="73">
                  <c:v>27.399999618530273</c:v>
                </c:pt>
                <c:pt idx="74">
                  <c:v>27.399999618530273</c:v>
                </c:pt>
                <c:pt idx="75">
                  <c:v>27.399999618530273</c:v>
                </c:pt>
                <c:pt idx="76">
                  <c:v>27.200000762939453</c:v>
                </c:pt>
                <c:pt idx="77">
                  <c:v>27.399999618530273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27.299999237060547</c:v>
                </c:pt>
                <c:pt idx="81">
                  <c:v>27.299999237060547</c:v>
                </c:pt>
                <c:pt idx="82">
                  <c:v>27.399999618530273</c:v>
                </c:pt>
                <c:pt idx="83">
                  <c:v>27.299999237060547</c:v>
                </c:pt>
                <c:pt idx="84">
                  <c:v>27.299999237060547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27.399999618530273</c:v>
                </c:pt>
                <c:pt idx="90">
                  <c:v>27.5</c:v>
                </c:pt>
                <c:pt idx="91">
                  <c:v>27.5</c:v>
                </c:pt>
                <c:pt idx="92">
                  <c:v>27.5</c:v>
                </c:pt>
                <c:pt idx="93">
                  <c:v>27.5</c:v>
                </c:pt>
                <c:pt idx="94">
                  <c:v>27.5</c:v>
                </c:pt>
                <c:pt idx="95">
                  <c:v>27.5</c:v>
                </c:pt>
                <c:pt idx="96">
                  <c:v>27.399999618530273</c:v>
                </c:pt>
                <c:pt idx="97">
                  <c:v>27.299999237060547</c:v>
                </c:pt>
                <c:pt idx="98">
                  <c:v>27.299999237060547</c:v>
                </c:pt>
                <c:pt idx="99">
                  <c:v>27.299999237060547</c:v>
                </c:pt>
                <c:pt idx="100">
                  <c:v>27.399999618530273</c:v>
                </c:pt>
                <c:pt idx="101">
                  <c:v>27.399999618530273</c:v>
                </c:pt>
                <c:pt idx="102">
                  <c:v>27.5</c:v>
                </c:pt>
                <c:pt idx="103">
                  <c:v>27.5</c:v>
                </c:pt>
                <c:pt idx="104">
                  <c:v>27.399999618530273</c:v>
                </c:pt>
                <c:pt idx="105">
                  <c:v>27.5</c:v>
                </c:pt>
                <c:pt idx="106">
                  <c:v>27.5</c:v>
                </c:pt>
                <c:pt idx="107">
                  <c:v>27.299999237060547</c:v>
                </c:pt>
                <c:pt idx="108">
                  <c:v>27.399999618530273</c:v>
                </c:pt>
                <c:pt idx="109">
                  <c:v>27.5</c:v>
                </c:pt>
                <c:pt idx="110">
                  <c:v>27.399999618530273</c:v>
                </c:pt>
                <c:pt idx="111">
                  <c:v>27.399999618530273</c:v>
                </c:pt>
                <c:pt idx="112">
                  <c:v>27.399999618530273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27.399999618530273</c:v>
                </c:pt>
                <c:pt idx="116">
                  <c:v>27.399999618530273</c:v>
                </c:pt>
                <c:pt idx="117">
                  <c:v>27.5</c:v>
                </c:pt>
                <c:pt idx="118">
                  <c:v>27.5</c:v>
                </c:pt>
                <c:pt idx="119">
                  <c:v>27.399999618530273</c:v>
                </c:pt>
                <c:pt idx="120">
                  <c:v>27.399999618530273</c:v>
                </c:pt>
                <c:pt idx="121">
                  <c:v>27.399999618530273</c:v>
                </c:pt>
                <c:pt idx="122">
                  <c:v>27.399999618530273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27.5</c:v>
                </c:pt>
                <c:pt idx="126">
                  <c:v>27.5</c:v>
                </c:pt>
                <c:pt idx="127">
                  <c:v>27.399999618530273</c:v>
                </c:pt>
                <c:pt idx="128">
                  <c:v>27.5</c:v>
                </c:pt>
                <c:pt idx="129">
                  <c:v>27.5</c:v>
                </c:pt>
                <c:pt idx="130">
                  <c:v>27.5</c:v>
                </c:pt>
                <c:pt idx="131">
                  <c:v>27.399999618530273</c:v>
                </c:pt>
                <c:pt idx="132">
                  <c:v>27.299999237060547</c:v>
                </c:pt>
                <c:pt idx="133">
                  <c:v>27.399999618530273</c:v>
                </c:pt>
                <c:pt idx="134">
                  <c:v>27.399999618530273</c:v>
                </c:pt>
                <c:pt idx="135">
                  <c:v>27.399999618530273</c:v>
                </c:pt>
                <c:pt idx="136">
                  <c:v>27.399999618530273</c:v>
                </c:pt>
                <c:pt idx="137">
                  <c:v>27.5</c:v>
                </c:pt>
                <c:pt idx="138">
                  <c:v>27.5</c:v>
                </c:pt>
                <c:pt idx="139">
                  <c:v>27.399999618530273</c:v>
                </c:pt>
                <c:pt idx="140">
                  <c:v>27.399999618530273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27.799999237060547</c:v>
                </c:pt>
                <c:pt idx="144">
                  <c:v>27.399999618530273</c:v>
                </c:pt>
                <c:pt idx="145">
                  <c:v>27.200000762939453</c:v>
                </c:pt>
                <c:pt idx="146">
                  <c:v>27.600000381469727</c:v>
                </c:pt>
                <c:pt idx="147">
                  <c:v>27.600000381469727</c:v>
                </c:pt>
                <c:pt idx="148">
                  <c:v>27.399999618530273</c:v>
                </c:pt>
                <c:pt idx="149">
                  <c:v>27.200000762939453</c:v>
                </c:pt>
                <c:pt idx="150">
                  <c:v>27.5</c:v>
                </c:pt>
                <c:pt idx="151">
                  <c:v>27.600000381469727</c:v>
                </c:pt>
                <c:pt idx="152">
                  <c:v>27.600000381469727</c:v>
                </c:pt>
                <c:pt idx="153">
                  <c:v>27.600000381469727</c:v>
                </c:pt>
                <c:pt idx="154">
                  <c:v>27.600000381469727</c:v>
                </c:pt>
                <c:pt idx="155">
                  <c:v>27.600000381469727</c:v>
                </c:pt>
                <c:pt idx="156">
                  <c:v>27.600000381469727</c:v>
                </c:pt>
                <c:pt idx="157">
                  <c:v>27.799999237060547</c:v>
                </c:pt>
                <c:pt idx="158">
                  <c:v>27.799999237060547</c:v>
                </c:pt>
                <c:pt idx="159">
                  <c:v>28</c:v>
                </c:pt>
                <c:pt idx="160">
                  <c:v>28</c:v>
                </c:pt>
                <c:pt idx="161">
                  <c:v>28.200000762939453</c:v>
                </c:pt>
                <c:pt idx="162">
                  <c:v>28.5</c:v>
                </c:pt>
                <c:pt idx="163">
                  <c:v>28.5</c:v>
                </c:pt>
                <c:pt idx="164">
                  <c:v>28.600000381469727</c:v>
                </c:pt>
                <c:pt idx="165">
                  <c:v>28.700000762939453</c:v>
                </c:pt>
                <c:pt idx="166">
                  <c:v>29</c:v>
                </c:pt>
                <c:pt idx="167">
                  <c:v>29.100000381469727</c:v>
                </c:pt>
                <c:pt idx="168">
                  <c:v>29.200000762939453</c:v>
                </c:pt>
                <c:pt idx="169">
                  <c:v>29.299999237060547</c:v>
                </c:pt>
                <c:pt idx="170">
                  <c:v>29.399999618530273</c:v>
                </c:pt>
                <c:pt idx="171">
                  <c:v>29.5</c:v>
                </c:pt>
                <c:pt idx="172">
                  <c:v>29.399999618530273</c:v>
                </c:pt>
                <c:pt idx="173">
                  <c:v>29.399999618530273</c:v>
                </c:pt>
                <c:pt idx="174">
                  <c:v>29.700000762939453</c:v>
                </c:pt>
                <c:pt idx="175">
                  <c:v>29.600000381469727</c:v>
                </c:pt>
                <c:pt idx="176">
                  <c:v>29.5</c:v>
                </c:pt>
                <c:pt idx="177">
                  <c:v>29.5</c:v>
                </c:pt>
                <c:pt idx="178">
                  <c:v>29.5</c:v>
                </c:pt>
                <c:pt idx="179">
                  <c:v>29.399999618530273</c:v>
                </c:pt>
                <c:pt idx="180">
                  <c:v>29.600000381469727</c:v>
                </c:pt>
                <c:pt idx="181">
                  <c:v>29.700000762939453</c:v>
                </c:pt>
                <c:pt idx="182">
                  <c:v>29.600000381469727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797-4AA7-A665-CEFA9BC5BD15}"/>
            </c:ext>
          </c:extLst>
        </c:ser>
        <c:ser>
          <c:idx val="19"/>
          <c:order val="19"/>
          <c:tx>
            <c:strRef>
              <c:f>'[1]Catahoula Structure L.S.'!$AK$8</c:f>
              <c:strCache>
                <c:ptCount val="1"/>
                <c:pt idx="0">
                  <c:v>1991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L.S.'!$AK$161:$AK$343</c:f>
              <c:numCache>
                <c:formatCode>#,##0.00</c:formatCode>
                <c:ptCount val="183"/>
                <c:pt idx="0">
                  <c:v>50.799999237060547</c:v>
                </c:pt>
                <c:pt idx="1">
                  <c:v>50.5</c:v>
                </c:pt>
                <c:pt idx="2">
                  <c:v>50</c:v>
                </c:pt>
                <c:pt idx="3">
                  <c:v>49.700000762939453</c:v>
                </c:pt>
                <c:pt idx="4">
                  <c:v>49.299999237060547</c:v>
                </c:pt>
                <c:pt idx="5">
                  <c:v>49</c:v>
                </c:pt>
                <c:pt idx="6">
                  <c:v>48.700000762939453</c:v>
                </c:pt>
                <c:pt idx="7">
                  <c:v>48.400001525878906</c:v>
                </c:pt>
                <c:pt idx="8">
                  <c:v>48.099998474121094</c:v>
                </c:pt>
                <c:pt idx="9">
                  <c:v>47.799999237060547</c:v>
                </c:pt>
                <c:pt idx="10">
                  <c:v>47.5</c:v>
                </c:pt>
                <c:pt idx="11">
                  <c:v>47.400001525878906</c:v>
                </c:pt>
                <c:pt idx="12">
                  <c:v>47.099998474121094</c:v>
                </c:pt>
                <c:pt idx="13">
                  <c:v>46.799999237060547</c:v>
                </c:pt>
                <c:pt idx="14">
                  <c:v>46.599998474121094</c:v>
                </c:pt>
                <c:pt idx="15">
                  <c:v>46.299999237060547</c:v>
                </c:pt>
                <c:pt idx="16">
                  <c:v>46</c:v>
                </c:pt>
                <c:pt idx="17">
                  <c:v>45.599998474121094</c:v>
                </c:pt>
                <c:pt idx="18">
                  <c:v>45.400001525878906</c:v>
                </c:pt>
                <c:pt idx="19">
                  <c:v>44.900001525878906</c:v>
                </c:pt>
                <c:pt idx="20">
                  <c:v>44.799999237060547</c:v>
                </c:pt>
                <c:pt idx="21">
                  <c:v>44.400001525878906</c:v>
                </c:pt>
                <c:pt idx="22">
                  <c:v>43.799999237060547</c:v>
                </c:pt>
                <c:pt idx="23">
                  <c:v>43.5</c:v>
                </c:pt>
                <c:pt idx="24">
                  <c:v>43.099998474121094</c:v>
                </c:pt>
                <c:pt idx="25">
                  <c:v>42.599998474121094</c:v>
                </c:pt>
                <c:pt idx="26">
                  <c:v>42.200000762939453</c:v>
                </c:pt>
                <c:pt idx="27">
                  <c:v>41.799999237060547</c:v>
                </c:pt>
                <c:pt idx="28">
                  <c:v>41.200000762939453</c:v>
                </c:pt>
                <c:pt idx="29">
                  <c:v>40.700000762939453</c:v>
                </c:pt>
                <c:pt idx="30">
                  <c:v>39.799999237060547</c:v>
                </c:pt>
                <c:pt idx="31">
                  <c:v>39.400001525878906</c:v>
                </c:pt>
                <c:pt idx="32">
                  <c:v>38.700000762939453</c:v>
                </c:pt>
                <c:pt idx="33">
                  <c:v>37.900001525878906</c:v>
                </c:pt>
                <c:pt idx="34">
                  <c:v>37.299999237060547</c:v>
                </c:pt>
                <c:pt idx="35">
                  <c:v>36.599998474121094</c:v>
                </c:pt>
                <c:pt idx="36">
                  <c:v>36.099998474121094</c:v>
                </c:pt>
                <c:pt idx="37">
                  <c:v>35.5</c:v>
                </c:pt>
                <c:pt idx="38">
                  <c:v>35.099998474121094</c:v>
                </c:pt>
                <c:pt idx="39">
                  <c:v>34.599998474121094</c:v>
                </c:pt>
                <c:pt idx="40">
                  <c:v>34</c:v>
                </c:pt>
                <c:pt idx="41">
                  <c:v>33.299999237060547</c:v>
                </c:pt>
                <c:pt idx="42">
                  <c:v>32.700000762939453</c:v>
                </c:pt>
                <c:pt idx="43">
                  <c:v>32.099998474121094</c:v>
                </c:pt>
                <c:pt idx="44">
                  <c:v>31.5</c:v>
                </c:pt>
                <c:pt idx="45">
                  <c:v>30.899999618530273</c:v>
                </c:pt>
                <c:pt idx="46">
                  <c:v>30.299999237060547</c:v>
                </c:pt>
                <c:pt idx="47">
                  <c:v>29.600000381469727</c:v>
                </c:pt>
                <c:pt idx="48">
                  <c:v>29.399999618530273</c:v>
                </c:pt>
                <c:pt idx="49">
                  <c:v>28.799999237060547</c:v>
                </c:pt>
                <c:pt idx="50">
                  <c:v>28.100000381469727</c:v>
                </c:pt>
                <c:pt idx="51">
                  <c:v>27.399999618530273</c:v>
                </c:pt>
                <c:pt idx="52">
                  <c:v>27.299999237060547</c:v>
                </c:pt>
                <c:pt idx="53">
                  <c:v>27.5</c:v>
                </c:pt>
                <c:pt idx="54">
                  <c:v>27.799999237060547</c:v>
                </c:pt>
                <c:pt idx="55">
                  <c:v>27.899999618530273</c:v>
                </c:pt>
                <c:pt idx="56">
                  <c:v>27.5</c:v>
                </c:pt>
                <c:pt idx="57">
                  <c:v>27.799999237060547</c:v>
                </c:pt>
                <c:pt idx="58">
                  <c:v>27.5</c:v>
                </c:pt>
                <c:pt idx="59">
                  <c:v>27.5</c:v>
                </c:pt>
                <c:pt idx="60">
                  <c:v>27.700000762939453</c:v>
                </c:pt>
                <c:pt idx="61">
                  <c:v>27.399999618530273</c:v>
                </c:pt>
                <c:pt idx="62">
                  <c:v>27.399999618530273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27.399999618530273</c:v>
                </c:pt>
                <c:pt idx="68">
                  <c:v>27.399999618530273</c:v>
                </c:pt>
                <c:pt idx="69">
                  <c:v>27.299999237060547</c:v>
                </c:pt>
                <c:pt idx="70">
                  <c:v>27.5</c:v>
                </c:pt>
                <c:pt idx="71">
                  <c:v>27.299999237060547</c:v>
                </c:pt>
                <c:pt idx="72">
                  <c:v>27.899999618530273</c:v>
                </c:pt>
                <c:pt idx="73">
                  <c:v>27.899999618530273</c:v>
                </c:pt>
                <c:pt idx="74">
                  <c:v>27.5</c:v>
                </c:pt>
                <c:pt idx="75">
                  <c:v>27.200000762939453</c:v>
                </c:pt>
                <c:pt idx="76">
                  <c:v>27.399999618530273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27.600000381469727</c:v>
                </c:pt>
                <c:pt idx="88">
                  <c:v>27</c:v>
                </c:pt>
                <c:pt idx="89">
                  <c:v>27.200000762939453</c:v>
                </c:pt>
                <c:pt idx="90">
                  <c:v>27.5</c:v>
                </c:pt>
                <c:pt idx="91">
                  <c:v>27.399999618530273</c:v>
                </c:pt>
                <c:pt idx="92">
                  <c:v>27.399999618530273</c:v>
                </c:pt>
                <c:pt idx="93">
                  <c:v>27</c:v>
                </c:pt>
                <c:pt idx="94">
                  <c:v>27</c:v>
                </c:pt>
                <c:pt idx="95">
                  <c:v>27.399999618530273</c:v>
                </c:pt>
                <c:pt idx="96">
                  <c:v>27.200000762939453</c:v>
                </c:pt>
                <c:pt idx="97">
                  <c:v>27.299999237060547</c:v>
                </c:pt>
                <c:pt idx="98">
                  <c:v>27</c:v>
                </c:pt>
                <c:pt idx="99">
                  <c:v>27.399999618530273</c:v>
                </c:pt>
                <c:pt idx="100">
                  <c:v>27.299999237060547</c:v>
                </c:pt>
                <c:pt idx="101">
                  <c:v>27.399999618530273</c:v>
                </c:pt>
                <c:pt idx="102">
                  <c:v>27.399999618530273</c:v>
                </c:pt>
                <c:pt idx="103">
                  <c:v>27.299999237060547</c:v>
                </c:pt>
                <c:pt idx="104">
                  <c:v>27</c:v>
                </c:pt>
                <c:pt idx="105">
                  <c:v>27.399999618530273</c:v>
                </c:pt>
                <c:pt idx="106">
                  <c:v>27.399999618530273</c:v>
                </c:pt>
                <c:pt idx="107">
                  <c:v>27</c:v>
                </c:pt>
                <c:pt idx="108">
                  <c:v>27.399999618530273</c:v>
                </c:pt>
                <c:pt idx="109">
                  <c:v>27.399999618530273</c:v>
                </c:pt>
                <c:pt idx="110">
                  <c:v>27.399999618530273</c:v>
                </c:pt>
                <c:pt idx="111">
                  <c:v>27.399999618530273</c:v>
                </c:pt>
                <c:pt idx="112">
                  <c:v>27.399999618530273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27.399999618530273</c:v>
                </c:pt>
                <c:pt idx="116">
                  <c:v>27.5</c:v>
                </c:pt>
                <c:pt idx="117">
                  <c:v>27.299999237060547</c:v>
                </c:pt>
                <c:pt idx="118">
                  <c:v>27.700000762939453</c:v>
                </c:pt>
                <c:pt idx="119">
                  <c:v>27.399999618530273</c:v>
                </c:pt>
                <c:pt idx="120">
                  <c:v>27</c:v>
                </c:pt>
                <c:pt idx="121">
                  <c:v>27.200000762939453</c:v>
                </c:pt>
                <c:pt idx="122">
                  <c:v>27.100000381469727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27.5</c:v>
                </c:pt>
                <c:pt idx="126">
                  <c:v>27.5</c:v>
                </c:pt>
                <c:pt idx="127">
                  <c:v>27.5</c:v>
                </c:pt>
                <c:pt idx="128">
                  <c:v>27.5</c:v>
                </c:pt>
                <c:pt idx="129">
                  <c:v>27.299999237060547</c:v>
                </c:pt>
                <c:pt idx="130">
                  <c:v>27.200000762939453</c:v>
                </c:pt>
                <c:pt idx="131">
                  <c:v>27.399999618530273</c:v>
                </c:pt>
                <c:pt idx="132">
                  <c:v>27.5</c:v>
                </c:pt>
                <c:pt idx="133">
                  <c:v>27.5</c:v>
                </c:pt>
                <c:pt idx="134">
                  <c:v>27.5</c:v>
                </c:pt>
                <c:pt idx="135">
                  <c:v>27.299999237060547</c:v>
                </c:pt>
                <c:pt idx="136">
                  <c:v>27.299999237060547</c:v>
                </c:pt>
                <c:pt idx="137">
                  <c:v>27.299999237060547</c:v>
                </c:pt>
                <c:pt idx="138">
                  <c:v>27.399999618530273</c:v>
                </c:pt>
                <c:pt idx="139">
                  <c:v>27.399999618530273</c:v>
                </c:pt>
                <c:pt idx="140">
                  <c:v>27.5</c:v>
                </c:pt>
                <c:pt idx="141">
                  <c:v>27.5</c:v>
                </c:pt>
                <c:pt idx="142">
                  <c:v>27.5</c:v>
                </c:pt>
                <c:pt idx="143">
                  <c:v>27.600000381469727</c:v>
                </c:pt>
                <c:pt idx="144">
                  <c:v>27.5</c:v>
                </c:pt>
                <c:pt idx="145">
                  <c:v>27.5</c:v>
                </c:pt>
                <c:pt idx="146">
                  <c:v>27.399999618530273</c:v>
                </c:pt>
                <c:pt idx="147">
                  <c:v>27.5</c:v>
                </c:pt>
                <c:pt idx="148">
                  <c:v>27.5</c:v>
                </c:pt>
                <c:pt idx="149">
                  <c:v>27.100000381469727</c:v>
                </c:pt>
                <c:pt idx="150">
                  <c:v>27.299999237060547</c:v>
                </c:pt>
                <c:pt idx="151">
                  <c:v>27.700000762939453</c:v>
                </c:pt>
                <c:pt idx="152">
                  <c:v>27.600000381469727</c:v>
                </c:pt>
                <c:pt idx="153">
                  <c:v>28.700000762939453</c:v>
                </c:pt>
                <c:pt idx="154">
                  <c:v>29.299999237060547</c:v>
                </c:pt>
                <c:pt idx="155">
                  <c:v>30.100000381469727</c:v>
                </c:pt>
                <c:pt idx="156">
                  <c:v>30.600000381469727</c:v>
                </c:pt>
                <c:pt idx="157">
                  <c:v>30.799999237060547</c:v>
                </c:pt>
                <c:pt idx="158">
                  <c:v>31</c:v>
                </c:pt>
                <c:pt idx="159">
                  <c:v>31.100000381469727</c:v>
                </c:pt>
                <c:pt idx="160">
                  <c:v>31.200000762939453</c:v>
                </c:pt>
                <c:pt idx="161">
                  <c:v>31</c:v>
                </c:pt>
                <c:pt idx="162">
                  <c:v>30.899999618530273</c:v>
                </c:pt>
                <c:pt idx="163">
                  <c:v>30.700000762939453</c:v>
                </c:pt>
                <c:pt idx="164">
                  <c:v>30.399999618530273</c:v>
                </c:pt>
                <c:pt idx="165">
                  <c:v>30</c:v>
                </c:pt>
                <c:pt idx="166">
                  <c:v>29.700000762939453</c:v>
                </c:pt>
                <c:pt idx="167">
                  <c:v>29</c:v>
                </c:pt>
                <c:pt idx="168">
                  <c:v>28.799999237060547</c:v>
                </c:pt>
                <c:pt idx="169">
                  <c:v>28.200000762939453</c:v>
                </c:pt>
                <c:pt idx="170">
                  <c:v>28.299999237060547</c:v>
                </c:pt>
                <c:pt idx="171">
                  <c:v>28.700000762939453</c:v>
                </c:pt>
                <c:pt idx="172">
                  <c:v>29.200000762939453</c:v>
                </c:pt>
                <c:pt idx="173">
                  <c:v>29.799999237060547</c:v>
                </c:pt>
                <c:pt idx="174">
                  <c:v>29.899999618530273</c:v>
                </c:pt>
                <c:pt idx="175">
                  <c:v>29.399999618530273</c:v>
                </c:pt>
                <c:pt idx="176">
                  <c:v>29.200000762939453</c:v>
                </c:pt>
                <c:pt idx="177">
                  <c:v>29.200000762939453</c:v>
                </c:pt>
                <c:pt idx="178">
                  <c:v>29.399999618530273</c:v>
                </c:pt>
                <c:pt idx="179">
                  <c:v>29.399999618530273</c:v>
                </c:pt>
                <c:pt idx="180">
                  <c:v>29.5</c:v>
                </c:pt>
                <c:pt idx="181">
                  <c:v>29.5</c:v>
                </c:pt>
                <c:pt idx="182">
                  <c:v>29.5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797-4AA7-A665-CEFA9BC5BD15}"/>
            </c:ext>
          </c:extLst>
        </c:ser>
        <c:ser>
          <c:idx val="20"/>
          <c:order val="20"/>
          <c:tx>
            <c:strRef>
              <c:f>'[1]Catahoula Structure L.S.'!$AL$8</c:f>
              <c:strCache>
                <c:ptCount val="1"/>
                <c:pt idx="0">
                  <c:v>1992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L.S.'!$AL$161:$AL$343</c:f>
              <c:numCache>
                <c:formatCode>#,##0.00</c:formatCode>
                <c:ptCount val="183"/>
                <c:pt idx="0">
                  <c:v>35.900001525878906</c:v>
                </c:pt>
                <c:pt idx="1">
                  <c:v>35.799999237060547</c:v>
                </c:pt>
                <c:pt idx="2">
                  <c:v>35.599998474121094</c:v>
                </c:pt>
                <c:pt idx="3">
                  <c:v>35.599998474121094</c:v>
                </c:pt>
                <c:pt idx="4">
                  <c:v>35.5</c:v>
                </c:pt>
                <c:pt idx="5">
                  <c:v>35.200000762939453</c:v>
                </c:pt>
                <c:pt idx="6">
                  <c:v>35.099998474121094</c:v>
                </c:pt>
                <c:pt idx="7">
                  <c:v>35</c:v>
                </c:pt>
                <c:pt idx="8">
                  <c:v>34.900001525878906</c:v>
                </c:pt>
                <c:pt idx="9">
                  <c:v>34.900001525878906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35.200000762939453</c:v>
                </c:pt>
                <c:pt idx="14">
                  <c:v>35.299999237060547</c:v>
                </c:pt>
                <c:pt idx="15">
                  <c:v>35.299999237060547</c:v>
                </c:pt>
                <c:pt idx="16">
                  <c:v>35.299999237060547</c:v>
                </c:pt>
                <c:pt idx="17">
                  <c:v>35.099998474121094</c:v>
                </c:pt>
                <c:pt idx="18">
                  <c:v>34.900001525878906</c:v>
                </c:pt>
                <c:pt idx="19">
                  <c:v>34.799999237060547</c:v>
                </c:pt>
                <c:pt idx="20">
                  <c:v>34.700000762939453</c:v>
                </c:pt>
                <c:pt idx="21">
                  <c:v>34.5</c:v>
                </c:pt>
                <c:pt idx="22">
                  <c:v>34.200000762939453</c:v>
                </c:pt>
                <c:pt idx="23">
                  <c:v>34.200000762939453</c:v>
                </c:pt>
                <c:pt idx="24">
                  <c:v>34.099998474121094</c:v>
                </c:pt>
                <c:pt idx="25">
                  <c:v>34.099998474121094</c:v>
                </c:pt>
                <c:pt idx="26">
                  <c:v>34.200000762939453</c:v>
                </c:pt>
                <c:pt idx="27">
                  <c:v>34.099998474121094</c:v>
                </c:pt>
                <c:pt idx="28">
                  <c:v>34.200000762939453</c:v>
                </c:pt>
                <c:pt idx="29">
                  <c:v>34.900001525878906</c:v>
                </c:pt>
                <c:pt idx="30">
                  <c:v>35</c:v>
                </c:pt>
                <c:pt idx="31">
                  <c:v>35.099998474121094</c:v>
                </c:pt>
                <c:pt idx="32">
                  <c:v>34.900001525878906</c:v>
                </c:pt>
                <c:pt idx="33">
                  <c:v>34.700000762939453</c:v>
                </c:pt>
                <c:pt idx="34">
                  <c:v>34.599998474121094</c:v>
                </c:pt>
                <c:pt idx="35">
                  <c:v>34.299999237060547</c:v>
                </c:pt>
                <c:pt idx="36">
                  <c:v>33.900001525878906</c:v>
                </c:pt>
                <c:pt idx="37">
                  <c:v>33.799999237060547</c:v>
                </c:pt>
                <c:pt idx="38">
                  <c:v>33.200000762939453</c:v>
                </c:pt>
                <c:pt idx="39">
                  <c:v>32.900001525878906</c:v>
                </c:pt>
                <c:pt idx="40">
                  <c:v>32.599998474121094</c:v>
                </c:pt>
                <c:pt idx="41">
                  <c:v>32.183332125345864</c:v>
                </c:pt>
                <c:pt idx="42">
                  <c:v>31.766665776570637</c:v>
                </c:pt>
                <c:pt idx="43">
                  <c:v>31.34999942779541</c:v>
                </c:pt>
                <c:pt idx="44">
                  <c:v>30.93333307902018</c:v>
                </c:pt>
                <c:pt idx="45">
                  <c:v>30.516666730244953</c:v>
                </c:pt>
                <c:pt idx="46">
                  <c:v>30.100000381469727</c:v>
                </c:pt>
                <c:pt idx="47">
                  <c:v>27.700000762939453</c:v>
                </c:pt>
                <c:pt idx="48">
                  <c:v>27.200000762939453</c:v>
                </c:pt>
                <c:pt idx="49">
                  <c:v>27</c:v>
                </c:pt>
                <c:pt idx="50">
                  <c:v>28.100000381469727</c:v>
                </c:pt>
                <c:pt idx="51">
                  <c:v>28</c:v>
                </c:pt>
                <c:pt idx="52">
                  <c:v>28</c:v>
                </c:pt>
                <c:pt idx="53">
                  <c:v>28.200000762939453</c:v>
                </c:pt>
                <c:pt idx="54">
                  <c:v>28.200000762939453</c:v>
                </c:pt>
                <c:pt idx="55">
                  <c:v>27.799999237060547</c:v>
                </c:pt>
                <c:pt idx="56">
                  <c:v>27.399999618530273</c:v>
                </c:pt>
                <c:pt idx="57">
                  <c:v>27.799999237060547</c:v>
                </c:pt>
                <c:pt idx="58">
                  <c:v>27</c:v>
                </c:pt>
                <c:pt idx="59">
                  <c:v>27.5</c:v>
                </c:pt>
                <c:pt idx="60">
                  <c:v>27</c:v>
                </c:pt>
                <c:pt idx="61">
                  <c:v>27.299999237060547</c:v>
                </c:pt>
                <c:pt idx="62">
                  <c:v>27.600000381469727</c:v>
                </c:pt>
                <c:pt idx="63">
                  <c:v>27.100000381469727</c:v>
                </c:pt>
                <c:pt idx="64">
                  <c:v>27.25</c:v>
                </c:pt>
                <c:pt idx="65">
                  <c:v>27.399999618530273</c:v>
                </c:pt>
                <c:pt idx="66">
                  <c:v>27.5</c:v>
                </c:pt>
                <c:pt idx="67">
                  <c:v>27.5</c:v>
                </c:pt>
                <c:pt idx="68">
                  <c:v>27.600000381469727</c:v>
                </c:pt>
                <c:pt idx="69">
                  <c:v>27.5</c:v>
                </c:pt>
                <c:pt idx="70">
                  <c:v>27.399999618530273</c:v>
                </c:pt>
                <c:pt idx="71">
                  <c:v>27.299999237060547</c:v>
                </c:pt>
                <c:pt idx="72">
                  <c:v>27.299999237060547</c:v>
                </c:pt>
                <c:pt idx="73">
                  <c:v>27.299999237060547</c:v>
                </c:pt>
                <c:pt idx="74">
                  <c:v>27.299999237060547</c:v>
                </c:pt>
                <c:pt idx="75">
                  <c:v>27</c:v>
                </c:pt>
                <c:pt idx="76">
                  <c:v>27</c:v>
                </c:pt>
                <c:pt idx="77">
                  <c:v>27.299999237060547</c:v>
                </c:pt>
                <c:pt idx="78">
                  <c:v>27.299999237060547</c:v>
                </c:pt>
                <c:pt idx="79">
                  <c:v>27.299999237060547</c:v>
                </c:pt>
                <c:pt idx="80">
                  <c:v>27.5</c:v>
                </c:pt>
                <c:pt idx="81">
                  <c:v>27.299999237060547</c:v>
                </c:pt>
                <c:pt idx="82">
                  <c:v>27.200000762939453</c:v>
                </c:pt>
                <c:pt idx="83">
                  <c:v>27.399999618530273</c:v>
                </c:pt>
                <c:pt idx="84">
                  <c:v>27.399999618530273</c:v>
                </c:pt>
                <c:pt idx="85">
                  <c:v>27.200000762939453</c:v>
                </c:pt>
                <c:pt idx="86">
                  <c:v>27.5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27</c:v>
                </c:pt>
                <c:pt idx="102">
                  <c:v>27.200000762939453</c:v>
                </c:pt>
                <c:pt idx="103">
                  <c:v>27.700000762939453</c:v>
                </c:pt>
                <c:pt idx="104">
                  <c:v>27</c:v>
                </c:pt>
                <c:pt idx="105">
                  <c:v>27.399999618530273</c:v>
                </c:pt>
                <c:pt idx="106">
                  <c:v>27.600000381469727</c:v>
                </c:pt>
                <c:pt idx="107">
                  <c:v>27.5</c:v>
                </c:pt>
                <c:pt idx="108">
                  <c:v>27.399999618530273</c:v>
                </c:pt>
                <c:pt idx="109">
                  <c:v>27.399999618530273</c:v>
                </c:pt>
                <c:pt idx="110">
                  <c:v>27.399999618530273</c:v>
                </c:pt>
                <c:pt idx="111">
                  <c:v>27.5</c:v>
                </c:pt>
                <c:pt idx="112">
                  <c:v>27.600000381469727</c:v>
                </c:pt>
                <c:pt idx="113">
                  <c:v>27.600000381469727</c:v>
                </c:pt>
                <c:pt idx="114">
                  <c:v>27.600000381469727</c:v>
                </c:pt>
                <c:pt idx="115">
                  <c:v>27.5</c:v>
                </c:pt>
                <c:pt idx="116">
                  <c:v>27.5</c:v>
                </c:pt>
                <c:pt idx="117">
                  <c:v>27.5</c:v>
                </c:pt>
                <c:pt idx="118">
                  <c:v>27.5</c:v>
                </c:pt>
                <c:pt idx="119">
                  <c:v>27.5</c:v>
                </c:pt>
                <c:pt idx="120">
                  <c:v>27.600000381469727</c:v>
                </c:pt>
                <c:pt idx="121">
                  <c:v>27.5</c:v>
                </c:pt>
                <c:pt idx="122">
                  <c:v>27.5</c:v>
                </c:pt>
                <c:pt idx="123">
                  <c:v>27.5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27.399999618530273</c:v>
                </c:pt>
                <c:pt idx="127">
                  <c:v>27.399999618530273</c:v>
                </c:pt>
                <c:pt idx="128">
                  <c:v>27.399999618530273</c:v>
                </c:pt>
                <c:pt idx="129">
                  <c:v>27.399999618530273</c:v>
                </c:pt>
                <c:pt idx="130">
                  <c:v>27.399999618530273</c:v>
                </c:pt>
                <c:pt idx="131">
                  <c:v>27.5</c:v>
                </c:pt>
                <c:pt idx="132">
                  <c:v>27.600000381469727</c:v>
                </c:pt>
                <c:pt idx="133">
                  <c:v>27.600000381469727</c:v>
                </c:pt>
                <c:pt idx="134">
                  <c:v>27.600000381469727</c:v>
                </c:pt>
                <c:pt idx="135">
                  <c:v>27.5</c:v>
                </c:pt>
                <c:pt idx="136">
                  <c:v>27.5</c:v>
                </c:pt>
                <c:pt idx="137">
                  <c:v>27.399999618530273</c:v>
                </c:pt>
                <c:pt idx="138">
                  <c:v>27.5</c:v>
                </c:pt>
                <c:pt idx="139">
                  <c:v>27.399999618530273</c:v>
                </c:pt>
                <c:pt idx="140">
                  <c:v>27.399999618530273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27.5</c:v>
                </c:pt>
                <c:pt idx="144">
                  <c:v>27.5</c:v>
                </c:pt>
                <c:pt idx="145">
                  <c:v>27.5</c:v>
                </c:pt>
                <c:pt idx="146">
                  <c:v>27.5</c:v>
                </c:pt>
                <c:pt idx="147">
                  <c:v>27.5</c:v>
                </c:pt>
                <c:pt idx="148">
                  <c:v>27.5</c:v>
                </c:pt>
                <c:pt idx="149">
                  <c:v>27.5</c:v>
                </c:pt>
                <c:pt idx="150">
                  <c:v>27.399999618530273</c:v>
                </c:pt>
                <c:pt idx="151">
                  <c:v>27.399999618530273</c:v>
                </c:pt>
                <c:pt idx="152">
                  <c:v>27.299999237060547</c:v>
                </c:pt>
                <c:pt idx="153">
                  <c:v>27.100000381469727</c:v>
                </c:pt>
                <c:pt idx="154">
                  <c:v>27.5</c:v>
                </c:pt>
                <c:pt idx="155">
                  <c:v>27.700000762939453</c:v>
                </c:pt>
                <c:pt idx="156">
                  <c:v>28</c:v>
                </c:pt>
                <c:pt idx="157">
                  <c:v>28</c:v>
                </c:pt>
                <c:pt idx="158">
                  <c:v>27.899999618530273</c:v>
                </c:pt>
                <c:pt idx="159">
                  <c:v>28.5</c:v>
                </c:pt>
                <c:pt idx="160">
                  <c:v>28.799999237060547</c:v>
                </c:pt>
                <c:pt idx="161">
                  <c:v>28.799999237060547</c:v>
                </c:pt>
                <c:pt idx="162">
                  <c:v>28.899999618530273</c:v>
                </c:pt>
                <c:pt idx="163">
                  <c:v>28.399999618530273</c:v>
                </c:pt>
                <c:pt idx="164">
                  <c:v>29.399999618530273</c:v>
                </c:pt>
                <c:pt idx="165">
                  <c:v>29.200000762939453</c:v>
                </c:pt>
                <c:pt idx="166">
                  <c:v>29</c:v>
                </c:pt>
                <c:pt idx="167">
                  <c:v>29.100000381469727</c:v>
                </c:pt>
                <c:pt idx="168">
                  <c:v>29.100000381469727</c:v>
                </c:pt>
                <c:pt idx="169">
                  <c:v>29.200000762939453</c:v>
                </c:pt>
                <c:pt idx="170">
                  <c:v>29.299999237060547</c:v>
                </c:pt>
                <c:pt idx="171">
                  <c:v>29.200000762939453</c:v>
                </c:pt>
                <c:pt idx="172">
                  <c:v>29.600000381469727</c:v>
                </c:pt>
                <c:pt idx="173">
                  <c:v>29.899999618530273</c:v>
                </c:pt>
                <c:pt idx="174">
                  <c:v>30.100000381469727</c:v>
                </c:pt>
                <c:pt idx="175">
                  <c:v>30.600000381469727</c:v>
                </c:pt>
                <c:pt idx="176">
                  <c:v>30.700000762939453</c:v>
                </c:pt>
                <c:pt idx="177">
                  <c:v>30.600000381469727</c:v>
                </c:pt>
                <c:pt idx="178">
                  <c:v>30.600000381469727</c:v>
                </c:pt>
                <c:pt idx="179">
                  <c:v>30.600000381469727</c:v>
                </c:pt>
                <c:pt idx="180">
                  <c:v>30.399999618530273</c:v>
                </c:pt>
                <c:pt idx="181">
                  <c:v>30.200000762939453</c:v>
                </c:pt>
                <c:pt idx="182">
                  <c:v>30.100000381469727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797-4AA7-A665-CEFA9BC5BD15}"/>
            </c:ext>
          </c:extLst>
        </c:ser>
        <c:ser>
          <c:idx val="21"/>
          <c:order val="21"/>
          <c:tx>
            <c:strRef>
              <c:f>'[1]Catahoula Structure L.S.'!$AM$8</c:f>
              <c:strCache>
                <c:ptCount val="1"/>
                <c:pt idx="0">
                  <c:v>1993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L.S.'!$AM$161:$AM$343</c:f>
              <c:numCache>
                <c:formatCode>#,##0.00</c:formatCode>
                <c:ptCount val="183"/>
                <c:pt idx="0">
                  <c:v>41.700000762939453</c:v>
                </c:pt>
                <c:pt idx="1">
                  <c:v>41.700000762939453</c:v>
                </c:pt>
                <c:pt idx="2">
                  <c:v>40.700000762939453</c:v>
                </c:pt>
                <c:pt idx="3">
                  <c:v>40.299999237060547</c:v>
                </c:pt>
                <c:pt idx="4">
                  <c:v>39.599998474121094</c:v>
                </c:pt>
                <c:pt idx="5">
                  <c:v>38.799999237060547</c:v>
                </c:pt>
                <c:pt idx="6">
                  <c:v>38.099998474121094</c:v>
                </c:pt>
                <c:pt idx="7">
                  <c:v>37.400001525878906</c:v>
                </c:pt>
                <c:pt idx="8">
                  <c:v>36.599998474121094</c:v>
                </c:pt>
                <c:pt idx="9">
                  <c:v>36</c:v>
                </c:pt>
                <c:pt idx="10">
                  <c:v>35.200000762939453</c:v>
                </c:pt>
                <c:pt idx="11">
                  <c:v>34.099998474121094</c:v>
                </c:pt>
                <c:pt idx="12">
                  <c:v>34.599998474121094</c:v>
                </c:pt>
                <c:pt idx="13">
                  <c:v>34.400001525878906</c:v>
                </c:pt>
                <c:pt idx="14">
                  <c:v>34.200000762939453</c:v>
                </c:pt>
                <c:pt idx="15">
                  <c:v>34.099998474121094</c:v>
                </c:pt>
                <c:pt idx="16">
                  <c:v>34.099998474121094</c:v>
                </c:pt>
                <c:pt idx="17">
                  <c:v>34</c:v>
                </c:pt>
                <c:pt idx="18">
                  <c:v>34.099998474121094</c:v>
                </c:pt>
                <c:pt idx="19">
                  <c:v>34.200000762939453</c:v>
                </c:pt>
                <c:pt idx="20">
                  <c:v>34.299999237060547</c:v>
                </c:pt>
                <c:pt idx="21">
                  <c:v>34.599998474121094</c:v>
                </c:pt>
                <c:pt idx="22">
                  <c:v>34.799999237060547</c:v>
                </c:pt>
                <c:pt idx="23">
                  <c:v>34.900001525878906</c:v>
                </c:pt>
                <c:pt idx="24">
                  <c:v>35</c:v>
                </c:pt>
                <c:pt idx="25">
                  <c:v>35.200000762939453</c:v>
                </c:pt>
                <c:pt idx="26">
                  <c:v>35.099998474121094</c:v>
                </c:pt>
                <c:pt idx="27">
                  <c:v>35.5</c:v>
                </c:pt>
                <c:pt idx="28">
                  <c:v>35.799999237060547</c:v>
                </c:pt>
                <c:pt idx="29">
                  <c:v>35.599998474121094</c:v>
                </c:pt>
                <c:pt idx="30">
                  <c:v>35.5</c:v>
                </c:pt>
                <c:pt idx="31">
                  <c:v>34.900001525878906</c:v>
                </c:pt>
                <c:pt idx="32">
                  <c:v>34.299999237060547</c:v>
                </c:pt>
                <c:pt idx="33">
                  <c:v>34</c:v>
                </c:pt>
                <c:pt idx="34">
                  <c:v>33.799999237060547</c:v>
                </c:pt>
                <c:pt idx="35">
                  <c:v>33.299999237060547</c:v>
                </c:pt>
                <c:pt idx="36">
                  <c:v>32.599998474121094</c:v>
                </c:pt>
                <c:pt idx="37">
                  <c:v>32.200000762939453</c:v>
                </c:pt>
                <c:pt idx="38">
                  <c:v>31.700000762939453</c:v>
                </c:pt>
                <c:pt idx="39">
                  <c:v>31.299999237060547</c:v>
                </c:pt>
                <c:pt idx="40">
                  <c:v>30.600000381469727</c:v>
                </c:pt>
                <c:pt idx="41">
                  <c:v>30.100000381469727</c:v>
                </c:pt>
                <c:pt idx="42">
                  <c:v>29.5</c:v>
                </c:pt>
                <c:pt idx="43">
                  <c:v>29</c:v>
                </c:pt>
                <c:pt idx="44">
                  <c:v>28.600000381469727</c:v>
                </c:pt>
                <c:pt idx="45">
                  <c:v>28.399999618530273</c:v>
                </c:pt>
                <c:pt idx="46">
                  <c:v>28</c:v>
                </c:pt>
                <c:pt idx="47">
                  <c:v>27.799999237060547</c:v>
                </c:pt>
                <c:pt idx="48">
                  <c:v>27.600000381469727</c:v>
                </c:pt>
                <c:pt idx="49">
                  <c:v>27.399999618530273</c:v>
                </c:pt>
                <c:pt idx="50">
                  <c:v>27.700000762939453</c:v>
                </c:pt>
                <c:pt idx="51">
                  <c:v>27.899999618530273</c:v>
                </c:pt>
                <c:pt idx="52">
                  <c:v>28</c:v>
                </c:pt>
                <c:pt idx="53">
                  <c:v>28.100000381469727</c:v>
                </c:pt>
                <c:pt idx="54">
                  <c:v>28.200000762939453</c:v>
                </c:pt>
                <c:pt idx="55">
                  <c:v>28.299999237060547</c:v>
                </c:pt>
                <c:pt idx="56">
                  <c:v>28.399999618530273</c:v>
                </c:pt>
                <c:pt idx="57">
                  <c:v>28.399999618530273</c:v>
                </c:pt>
                <c:pt idx="58">
                  <c:v>28.5</c:v>
                </c:pt>
                <c:pt idx="59">
                  <c:v>28.5</c:v>
                </c:pt>
                <c:pt idx="60">
                  <c:v>28.5</c:v>
                </c:pt>
                <c:pt idx="61">
                  <c:v>28.5</c:v>
                </c:pt>
                <c:pt idx="62">
                  <c:v>28.5</c:v>
                </c:pt>
                <c:pt idx="63">
                  <c:v>28.5</c:v>
                </c:pt>
                <c:pt idx="64">
                  <c:v>28.5</c:v>
                </c:pt>
                <c:pt idx="65">
                  <c:v>28.700000762939453</c:v>
                </c:pt>
                <c:pt idx="66">
                  <c:v>28.700000762939453</c:v>
                </c:pt>
                <c:pt idx="67">
                  <c:v>28.799999237060547</c:v>
                </c:pt>
                <c:pt idx="68">
                  <c:v>28.799999237060547</c:v>
                </c:pt>
                <c:pt idx="69">
                  <c:v>28.799999237060547</c:v>
                </c:pt>
                <c:pt idx="70">
                  <c:v>28.899999618530273</c:v>
                </c:pt>
                <c:pt idx="71">
                  <c:v>29</c:v>
                </c:pt>
                <c:pt idx="72">
                  <c:v>29</c:v>
                </c:pt>
                <c:pt idx="73">
                  <c:v>29</c:v>
                </c:pt>
                <c:pt idx="74">
                  <c:v>29</c:v>
                </c:pt>
                <c:pt idx="75">
                  <c:v>29</c:v>
                </c:pt>
                <c:pt idx="76">
                  <c:v>29.200000762939453</c:v>
                </c:pt>
                <c:pt idx="77">
                  <c:v>29.299999237060547</c:v>
                </c:pt>
                <c:pt idx="78">
                  <c:v>29.299999237060547</c:v>
                </c:pt>
                <c:pt idx="79">
                  <c:v>29.299999237060547</c:v>
                </c:pt>
                <c:pt idx="80">
                  <c:v>29.299999237060547</c:v>
                </c:pt>
                <c:pt idx="81">
                  <c:v>29.299999237060547</c:v>
                </c:pt>
                <c:pt idx="82">
                  <c:v>29.299999237060547</c:v>
                </c:pt>
                <c:pt idx="83">
                  <c:v>29.299999237060547</c:v>
                </c:pt>
                <c:pt idx="84">
                  <c:v>29.299999237060547</c:v>
                </c:pt>
                <c:pt idx="85">
                  <c:v>29.299999237060547</c:v>
                </c:pt>
                <c:pt idx="86">
                  <c:v>29.299999237060547</c:v>
                </c:pt>
                <c:pt idx="87">
                  <c:v>29.299999237060547</c:v>
                </c:pt>
                <c:pt idx="88">
                  <c:v>29.299999237060547</c:v>
                </c:pt>
                <c:pt idx="89">
                  <c:v>29.399999618530273</c:v>
                </c:pt>
                <c:pt idx="90">
                  <c:v>29.399999618530273</c:v>
                </c:pt>
                <c:pt idx="91">
                  <c:v>29.5</c:v>
                </c:pt>
                <c:pt idx="92">
                  <c:v>29.399999618530273</c:v>
                </c:pt>
                <c:pt idx="93">
                  <c:v>29</c:v>
                </c:pt>
                <c:pt idx="94">
                  <c:v>28.399999618530273</c:v>
                </c:pt>
                <c:pt idx="95">
                  <c:v>27.399999618530273</c:v>
                </c:pt>
                <c:pt idx="96">
                  <c:v>27.399999618530273</c:v>
                </c:pt>
                <c:pt idx="97">
                  <c:v>27.399999618530273</c:v>
                </c:pt>
                <c:pt idx="98">
                  <c:v>27.299999237060547</c:v>
                </c:pt>
                <c:pt idx="99">
                  <c:v>27.299999237060547</c:v>
                </c:pt>
                <c:pt idx="100">
                  <c:v>27.700000762939453</c:v>
                </c:pt>
                <c:pt idx="101">
                  <c:v>27.600000381469727</c:v>
                </c:pt>
                <c:pt idx="102">
                  <c:v>27.5</c:v>
                </c:pt>
                <c:pt idx="103">
                  <c:v>27.600000381469727</c:v>
                </c:pt>
                <c:pt idx="104">
                  <c:v>27.600000381469727</c:v>
                </c:pt>
                <c:pt idx="105">
                  <c:v>27.5</c:v>
                </c:pt>
                <c:pt idx="106">
                  <c:v>27.600000381469727</c:v>
                </c:pt>
                <c:pt idx="107">
                  <c:v>27.399999618530273</c:v>
                </c:pt>
                <c:pt idx="108">
                  <c:v>27.600000381469727</c:v>
                </c:pt>
                <c:pt idx="109">
                  <c:v>27.600000381469727</c:v>
                </c:pt>
                <c:pt idx="110">
                  <c:v>27.600000381469727</c:v>
                </c:pt>
                <c:pt idx="111">
                  <c:v>27.700000762939453</c:v>
                </c:pt>
                <c:pt idx="112">
                  <c:v>27.700000762939453</c:v>
                </c:pt>
                <c:pt idx="113">
                  <c:v>27.600000381469727</c:v>
                </c:pt>
                <c:pt idx="114">
                  <c:v>27.5</c:v>
                </c:pt>
                <c:pt idx="115">
                  <c:v>27.5</c:v>
                </c:pt>
                <c:pt idx="116">
                  <c:v>27.600000381469727</c:v>
                </c:pt>
                <c:pt idx="117">
                  <c:v>27.600000381469727</c:v>
                </c:pt>
                <c:pt idx="118">
                  <c:v>27.700000762939453</c:v>
                </c:pt>
                <c:pt idx="119">
                  <c:v>27.700000762939453</c:v>
                </c:pt>
                <c:pt idx="120">
                  <c:v>27.700000762939453</c:v>
                </c:pt>
                <c:pt idx="121">
                  <c:v>27.600000381469727</c:v>
                </c:pt>
                <c:pt idx="122">
                  <c:v>27.399999618530273</c:v>
                </c:pt>
                <c:pt idx="123">
                  <c:v>27.299999237060547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27.5</c:v>
                </c:pt>
                <c:pt idx="127">
                  <c:v>27.399999618530273</c:v>
                </c:pt>
                <c:pt idx="128">
                  <c:v>27.399999618530273</c:v>
                </c:pt>
                <c:pt idx="129">
                  <c:v>27.399999618530273</c:v>
                </c:pt>
                <c:pt idx="130">
                  <c:v>27.5</c:v>
                </c:pt>
                <c:pt idx="131">
                  <c:v>27.700000762939453</c:v>
                </c:pt>
                <c:pt idx="132">
                  <c:v>27.700000762939453</c:v>
                </c:pt>
                <c:pt idx="133">
                  <c:v>27.799999237060547</c:v>
                </c:pt>
                <c:pt idx="134">
                  <c:v>27.799999237060547</c:v>
                </c:pt>
                <c:pt idx="135">
                  <c:v>28</c:v>
                </c:pt>
                <c:pt idx="136">
                  <c:v>28</c:v>
                </c:pt>
                <c:pt idx="137">
                  <c:v>27</c:v>
                </c:pt>
                <c:pt idx="138">
                  <c:v>27.200000762939453</c:v>
                </c:pt>
                <c:pt idx="139">
                  <c:v>27.299999237060547</c:v>
                </c:pt>
                <c:pt idx="140">
                  <c:v>27.399999618530273</c:v>
                </c:pt>
                <c:pt idx="141">
                  <c:v>27.299999237060547</c:v>
                </c:pt>
                <c:pt idx="142">
                  <c:v>27.5</c:v>
                </c:pt>
                <c:pt idx="143">
                  <c:v>27.5</c:v>
                </c:pt>
                <c:pt idx="144">
                  <c:v>27.5</c:v>
                </c:pt>
                <c:pt idx="145">
                  <c:v>27.100000381469727</c:v>
                </c:pt>
                <c:pt idx="146">
                  <c:v>27.399999618530273</c:v>
                </c:pt>
                <c:pt idx="147">
                  <c:v>27.5</c:v>
                </c:pt>
                <c:pt idx="148">
                  <c:v>27.399999618530273</c:v>
                </c:pt>
                <c:pt idx="149">
                  <c:v>27.299999237060547</c:v>
                </c:pt>
                <c:pt idx="150">
                  <c:v>27.5</c:v>
                </c:pt>
                <c:pt idx="151">
                  <c:v>27.5</c:v>
                </c:pt>
                <c:pt idx="152">
                  <c:v>27.399999618530273</c:v>
                </c:pt>
                <c:pt idx="153">
                  <c:v>27.5</c:v>
                </c:pt>
                <c:pt idx="154">
                  <c:v>27.399999618530273</c:v>
                </c:pt>
                <c:pt idx="155">
                  <c:v>27.399999618530273</c:v>
                </c:pt>
                <c:pt idx="156">
                  <c:v>27.299999237060547</c:v>
                </c:pt>
                <c:pt idx="157">
                  <c:v>27.399999618530273</c:v>
                </c:pt>
                <c:pt idx="158">
                  <c:v>27.399999618530273</c:v>
                </c:pt>
                <c:pt idx="159">
                  <c:v>27.399999618530273</c:v>
                </c:pt>
                <c:pt idx="160">
                  <c:v>27.399999618530273</c:v>
                </c:pt>
                <c:pt idx="161">
                  <c:v>27.700000762939453</c:v>
                </c:pt>
                <c:pt idx="162">
                  <c:v>28</c:v>
                </c:pt>
                <c:pt idx="163">
                  <c:v>28.200000762939453</c:v>
                </c:pt>
                <c:pt idx="164">
                  <c:v>28.399999618530273</c:v>
                </c:pt>
                <c:pt idx="165">
                  <c:v>28.600000381469727</c:v>
                </c:pt>
                <c:pt idx="166">
                  <c:v>28.5</c:v>
                </c:pt>
                <c:pt idx="167">
                  <c:v>29.5</c:v>
                </c:pt>
                <c:pt idx="168">
                  <c:v>29.799999237060547</c:v>
                </c:pt>
                <c:pt idx="169">
                  <c:v>30.100000381469727</c:v>
                </c:pt>
                <c:pt idx="170">
                  <c:v>30.100000381469727</c:v>
                </c:pt>
                <c:pt idx="171">
                  <c:v>29.700000762939453</c:v>
                </c:pt>
                <c:pt idx="172">
                  <c:v>29.700000762939453</c:v>
                </c:pt>
                <c:pt idx="173">
                  <c:v>29.700000762939453</c:v>
                </c:pt>
                <c:pt idx="174">
                  <c:v>29.700000762939453</c:v>
                </c:pt>
                <c:pt idx="175">
                  <c:v>29.700000762939453</c:v>
                </c:pt>
                <c:pt idx="176">
                  <c:v>29.600000381469727</c:v>
                </c:pt>
                <c:pt idx="177">
                  <c:v>29.799999237060547</c:v>
                </c:pt>
                <c:pt idx="178">
                  <c:v>29.899999618530273</c:v>
                </c:pt>
                <c:pt idx="179">
                  <c:v>29.899999618530273</c:v>
                </c:pt>
                <c:pt idx="180">
                  <c:v>29.899999618530273</c:v>
                </c:pt>
                <c:pt idx="181">
                  <c:v>29.899999618530273</c:v>
                </c:pt>
                <c:pt idx="182">
                  <c:v>29.899999618530273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797-4AA7-A665-CEFA9BC5BD15}"/>
            </c:ext>
          </c:extLst>
        </c:ser>
        <c:ser>
          <c:idx val="22"/>
          <c:order val="22"/>
          <c:tx>
            <c:strRef>
              <c:f>'[1]Catahoula Structure L.S.'!$AN$8</c:f>
              <c:strCache>
                <c:ptCount val="1"/>
                <c:pt idx="0">
                  <c:v>1994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L.S.'!$AN$161:$AN$343</c:f>
              <c:numCache>
                <c:formatCode>#,##0.00</c:formatCode>
                <c:ptCount val="183"/>
                <c:pt idx="0">
                  <c:v>37</c:v>
                </c:pt>
                <c:pt idx="1">
                  <c:v>36.599998474121094</c:v>
                </c:pt>
                <c:pt idx="2">
                  <c:v>36.099998474121094</c:v>
                </c:pt>
                <c:pt idx="3">
                  <c:v>35.5</c:v>
                </c:pt>
                <c:pt idx="4">
                  <c:v>35</c:v>
                </c:pt>
                <c:pt idx="5">
                  <c:v>34.599998474121094</c:v>
                </c:pt>
                <c:pt idx="6">
                  <c:v>34.099998474121094</c:v>
                </c:pt>
                <c:pt idx="7">
                  <c:v>33.900001525878906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34.099998474121094</c:v>
                </c:pt>
                <c:pt idx="12">
                  <c:v>34</c:v>
                </c:pt>
                <c:pt idx="13">
                  <c:v>34</c:v>
                </c:pt>
                <c:pt idx="14">
                  <c:v>34.099998474121094</c:v>
                </c:pt>
                <c:pt idx="15">
                  <c:v>34.299999237060547</c:v>
                </c:pt>
                <c:pt idx="16">
                  <c:v>34.400001525878906</c:v>
                </c:pt>
                <c:pt idx="17">
                  <c:v>34.299999237060547</c:v>
                </c:pt>
                <c:pt idx="18">
                  <c:v>34.299999237060547</c:v>
                </c:pt>
                <c:pt idx="19">
                  <c:v>34.299999237060547</c:v>
                </c:pt>
                <c:pt idx="20">
                  <c:v>34.400001525878906</c:v>
                </c:pt>
                <c:pt idx="21">
                  <c:v>34.299999237060547</c:v>
                </c:pt>
                <c:pt idx="22">
                  <c:v>34.400001525878906</c:v>
                </c:pt>
                <c:pt idx="23">
                  <c:v>34.400001525878906</c:v>
                </c:pt>
                <c:pt idx="24">
                  <c:v>34.599998474121094</c:v>
                </c:pt>
                <c:pt idx="25">
                  <c:v>34.599998474121094</c:v>
                </c:pt>
                <c:pt idx="26">
                  <c:v>34.700000762939453</c:v>
                </c:pt>
                <c:pt idx="27">
                  <c:v>34.700000762939453</c:v>
                </c:pt>
                <c:pt idx="28">
                  <c:v>34.599998474121094</c:v>
                </c:pt>
                <c:pt idx="29">
                  <c:v>34.5</c:v>
                </c:pt>
                <c:pt idx="30">
                  <c:v>34.299999237060547</c:v>
                </c:pt>
                <c:pt idx="31">
                  <c:v>33.900001525878906</c:v>
                </c:pt>
                <c:pt idx="32">
                  <c:v>33.599998474121094</c:v>
                </c:pt>
                <c:pt idx="33">
                  <c:v>33.099998474121094</c:v>
                </c:pt>
                <c:pt idx="34">
                  <c:v>32.900001525878906</c:v>
                </c:pt>
                <c:pt idx="35">
                  <c:v>32.299999237060547</c:v>
                </c:pt>
                <c:pt idx="36">
                  <c:v>31.899999618530273</c:v>
                </c:pt>
                <c:pt idx="37">
                  <c:v>31.5</c:v>
                </c:pt>
                <c:pt idx="38">
                  <c:v>31.100000381469727</c:v>
                </c:pt>
                <c:pt idx="39">
                  <c:v>30.299999237060547</c:v>
                </c:pt>
                <c:pt idx="40">
                  <c:v>29.5</c:v>
                </c:pt>
                <c:pt idx="41">
                  <c:v>29.5</c:v>
                </c:pt>
                <c:pt idx="42">
                  <c:v>29.299999237060547</c:v>
                </c:pt>
                <c:pt idx="43">
                  <c:v>28.600000381469727</c:v>
                </c:pt>
                <c:pt idx="44">
                  <c:v>28.5</c:v>
                </c:pt>
                <c:pt idx="45">
                  <c:v>27.299999237060547</c:v>
                </c:pt>
                <c:pt idx="46">
                  <c:v>27.299999237060547</c:v>
                </c:pt>
                <c:pt idx="47">
                  <c:v>27</c:v>
                </c:pt>
                <c:pt idx="48">
                  <c:v>28.5</c:v>
                </c:pt>
                <c:pt idx="49">
                  <c:v>28.5</c:v>
                </c:pt>
                <c:pt idx="50">
                  <c:v>28.299999237060547</c:v>
                </c:pt>
                <c:pt idx="51">
                  <c:v>28.100000381469727</c:v>
                </c:pt>
                <c:pt idx="52">
                  <c:v>27.799999237060547</c:v>
                </c:pt>
                <c:pt idx="53">
                  <c:v>27.799999237060547</c:v>
                </c:pt>
                <c:pt idx="54">
                  <c:v>27.700000762939453</c:v>
                </c:pt>
                <c:pt idx="55">
                  <c:v>27.733333587646484</c:v>
                </c:pt>
                <c:pt idx="56">
                  <c:v>27.766666412353516</c:v>
                </c:pt>
                <c:pt idx="57">
                  <c:v>27.799999237060547</c:v>
                </c:pt>
                <c:pt idx="58">
                  <c:v>27.5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27.200000762939453</c:v>
                </c:pt>
                <c:pt idx="79">
                  <c:v>27.899999618530273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27.200000762939453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27.200000762939453</c:v>
                </c:pt>
                <c:pt idx="99">
                  <c:v>27</c:v>
                </c:pt>
                <c:pt idx="100">
                  <c:v>27</c:v>
                </c:pt>
                <c:pt idx="101">
                  <c:v>27.299999237060547</c:v>
                </c:pt>
                <c:pt idx="102">
                  <c:v>27.5</c:v>
                </c:pt>
                <c:pt idx="103">
                  <c:v>27</c:v>
                </c:pt>
                <c:pt idx="104">
                  <c:v>27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27.399999618530273</c:v>
                </c:pt>
                <c:pt idx="113">
                  <c:v>27.399999618530273</c:v>
                </c:pt>
                <c:pt idx="114">
                  <c:v>27.399999618530273</c:v>
                </c:pt>
                <c:pt idx="115">
                  <c:v>27.299999237060547</c:v>
                </c:pt>
                <c:pt idx="116">
                  <c:v>27.399999618530273</c:v>
                </c:pt>
                <c:pt idx="117">
                  <c:v>27.399999618530273</c:v>
                </c:pt>
                <c:pt idx="118">
                  <c:v>27.399999618530273</c:v>
                </c:pt>
                <c:pt idx="119">
                  <c:v>27.200000762939453</c:v>
                </c:pt>
                <c:pt idx="120">
                  <c:v>27.100000381469727</c:v>
                </c:pt>
                <c:pt idx="121">
                  <c:v>27</c:v>
                </c:pt>
                <c:pt idx="122">
                  <c:v>27</c:v>
                </c:pt>
                <c:pt idx="123">
                  <c:v>27</c:v>
                </c:pt>
                <c:pt idx="124">
                  <c:v>27.600000381469727</c:v>
                </c:pt>
                <c:pt idx="125">
                  <c:v>27.600000381469727</c:v>
                </c:pt>
                <c:pt idx="126">
                  <c:v>27</c:v>
                </c:pt>
                <c:pt idx="127">
                  <c:v>27</c:v>
                </c:pt>
                <c:pt idx="128">
                  <c:v>27.299999237060547</c:v>
                </c:pt>
                <c:pt idx="129">
                  <c:v>27.299999237060547</c:v>
                </c:pt>
                <c:pt idx="130">
                  <c:v>27.200000762939453</c:v>
                </c:pt>
                <c:pt idx="131">
                  <c:v>27.200000762939453</c:v>
                </c:pt>
                <c:pt idx="132">
                  <c:v>27.100000381469727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27.299999237060547</c:v>
                </c:pt>
                <c:pt idx="139">
                  <c:v>28.100000381469727</c:v>
                </c:pt>
                <c:pt idx="140">
                  <c:v>28.399999618530273</c:v>
                </c:pt>
                <c:pt idx="141">
                  <c:v>30.399999618530273</c:v>
                </c:pt>
                <c:pt idx="142">
                  <c:v>30.100000381469727</c:v>
                </c:pt>
                <c:pt idx="143">
                  <c:v>30.100000381469727</c:v>
                </c:pt>
                <c:pt idx="144">
                  <c:v>31</c:v>
                </c:pt>
                <c:pt idx="145">
                  <c:v>31.100000381469727</c:v>
                </c:pt>
                <c:pt idx="146">
                  <c:v>31.200000762939453</c:v>
                </c:pt>
                <c:pt idx="147">
                  <c:v>30.899999618530273</c:v>
                </c:pt>
                <c:pt idx="148">
                  <c:v>30.700000762939453</c:v>
                </c:pt>
                <c:pt idx="149">
                  <c:v>30.600000381469727</c:v>
                </c:pt>
                <c:pt idx="150">
                  <c:v>30.200000762939453</c:v>
                </c:pt>
                <c:pt idx="151">
                  <c:v>30.100000381469727</c:v>
                </c:pt>
                <c:pt idx="152">
                  <c:v>29.799999237060547</c:v>
                </c:pt>
                <c:pt idx="153">
                  <c:v>29.399999618530273</c:v>
                </c:pt>
                <c:pt idx="154">
                  <c:v>28.899999618530273</c:v>
                </c:pt>
                <c:pt idx="155">
                  <c:v>28.299999237060547</c:v>
                </c:pt>
                <c:pt idx="156">
                  <c:v>27.5</c:v>
                </c:pt>
                <c:pt idx="157">
                  <c:v>28.399999618530273</c:v>
                </c:pt>
                <c:pt idx="158">
                  <c:v>28.899999618530273</c:v>
                </c:pt>
                <c:pt idx="159">
                  <c:v>29</c:v>
                </c:pt>
                <c:pt idx="160">
                  <c:v>29.100000381469727</c:v>
                </c:pt>
                <c:pt idx="161">
                  <c:v>29.299999237060547</c:v>
                </c:pt>
                <c:pt idx="162">
                  <c:v>29.299999237060547</c:v>
                </c:pt>
                <c:pt idx="163">
                  <c:v>29.5</c:v>
                </c:pt>
                <c:pt idx="164">
                  <c:v>29.399999618530273</c:v>
                </c:pt>
                <c:pt idx="165">
                  <c:v>29.399999618530273</c:v>
                </c:pt>
                <c:pt idx="166">
                  <c:v>29.299999237060547</c:v>
                </c:pt>
                <c:pt idx="167">
                  <c:v>29.399999618530273</c:v>
                </c:pt>
                <c:pt idx="168">
                  <c:v>29.5</c:v>
                </c:pt>
                <c:pt idx="169">
                  <c:v>29.399999618530273</c:v>
                </c:pt>
                <c:pt idx="170">
                  <c:v>29.399999618530273</c:v>
                </c:pt>
                <c:pt idx="171">
                  <c:v>29.600000381469727</c:v>
                </c:pt>
                <c:pt idx="172">
                  <c:v>29.700000762939453</c:v>
                </c:pt>
                <c:pt idx="173">
                  <c:v>29.899999618530273</c:v>
                </c:pt>
                <c:pt idx="174">
                  <c:v>29.799999237060547</c:v>
                </c:pt>
                <c:pt idx="175">
                  <c:v>29.700000762939453</c:v>
                </c:pt>
                <c:pt idx="176">
                  <c:v>29.799999237060547</c:v>
                </c:pt>
                <c:pt idx="177">
                  <c:v>29.700000762939453</c:v>
                </c:pt>
                <c:pt idx="178">
                  <c:v>29.799999237060547</c:v>
                </c:pt>
                <c:pt idx="179">
                  <c:v>29.700000762939453</c:v>
                </c:pt>
                <c:pt idx="180">
                  <c:v>29.799999237060547</c:v>
                </c:pt>
                <c:pt idx="181">
                  <c:v>29.799999237060547</c:v>
                </c:pt>
                <c:pt idx="182">
                  <c:v>29.700000762939453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797-4AA7-A665-CEFA9BC5BD15}"/>
            </c:ext>
          </c:extLst>
        </c:ser>
        <c:ser>
          <c:idx val="23"/>
          <c:order val="23"/>
          <c:tx>
            <c:strRef>
              <c:f>'[1]Catahoula Structure L.S.'!$AO$8</c:f>
              <c:strCache>
                <c:ptCount val="1"/>
                <c:pt idx="0">
                  <c:v>1995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L.S.'!$AO$161:$AO$343</c:f>
              <c:numCache>
                <c:formatCode>#,##0.00</c:formatCode>
                <c:ptCount val="183"/>
                <c:pt idx="0">
                  <c:v>38.400001525878906</c:v>
                </c:pt>
                <c:pt idx="1">
                  <c:v>38.700000762939453</c:v>
                </c:pt>
                <c:pt idx="2">
                  <c:v>38.900001525878906</c:v>
                </c:pt>
                <c:pt idx="3">
                  <c:v>39.099998474121094</c:v>
                </c:pt>
                <c:pt idx="4">
                  <c:v>39.299999237060547</c:v>
                </c:pt>
                <c:pt idx="5">
                  <c:v>39.700000762939453</c:v>
                </c:pt>
                <c:pt idx="6">
                  <c:v>40.099998474121094</c:v>
                </c:pt>
                <c:pt idx="7">
                  <c:v>40.5</c:v>
                </c:pt>
                <c:pt idx="8">
                  <c:v>40.799999237060547</c:v>
                </c:pt>
                <c:pt idx="9">
                  <c:v>41.200000762939453</c:v>
                </c:pt>
                <c:pt idx="10">
                  <c:v>41.400001525878906</c:v>
                </c:pt>
                <c:pt idx="11">
                  <c:v>41.700000762939453</c:v>
                </c:pt>
                <c:pt idx="12">
                  <c:v>41</c:v>
                </c:pt>
                <c:pt idx="13">
                  <c:v>42.200000762939453</c:v>
                </c:pt>
                <c:pt idx="14">
                  <c:v>42.5</c:v>
                </c:pt>
                <c:pt idx="15">
                  <c:v>42.700000762939453</c:v>
                </c:pt>
                <c:pt idx="16">
                  <c:v>42.799999237060547</c:v>
                </c:pt>
                <c:pt idx="17">
                  <c:v>42.799999237060547</c:v>
                </c:pt>
                <c:pt idx="18">
                  <c:v>42.799999237060547</c:v>
                </c:pt>
                <c:pt idx="19">
                  <c:v>42.700000762939453</c:v>
                </c:pt>
                <c:pt idx="20">
                  <c:v>42.599998474121094</c:v>
                </c:pt>
                <c:pt idx="21">
                  <c:v>42.400001525878906</c:v>
                </c:pt>
                <c:pt idx="22">
                  <c:v>42.099998474121094</c:v>
                </c:pt>
                <c:pt idx="23">
                  <c:v>41.900001525878906</c:v>
                </c:pt>
                <c:pt idx="24">
                  <c:v>41.599998474121094</c:v>
                </c:pt>
                <c:pt idx="25">
                  <c:v>41.099998474121094</c:v>
                </c:pt>
                <c:pt idx="26">
                  <c:v>41</c:v>
                </c:pt>
                <c:pt idx="27">
                  <c:v>40.5</c:v>
                </c:pt>
                <c:pt idx="28">
                  <c:v>40.200000762939453</c:v>
                </c:pt>
                <c:pt idx="29">
                  <c:v>39.200000762939453</c:v>
                </c:pt>
                <c:pt idx="30">
                  <c:v>38.599998474121094</c:v>
                </c:pt>
                <c:pt idx="31">
                  <c:v>38.400001525878906</c:v>
                </c:pt>
                <c:pt idx="32">
                  <c:v>38.099998474121094</c:v>
                </c:pt>
                <c:pt idx="33">
                  <c:v>37.5</c:v>
                </c:pt>
                <c:pt idx="34">
                  <c:v>36.799999237060547</c:v>
                </c:pt>
                <c:pt idx="35">
                  <c:v>37.200000762939453</c:v>
                </c:pt>
                <c:pt idx="36">
                  <c:v>37.200000762939453</c:v>
                </c:pt>
                <c:pt idx="37">
                  <c:v>36.900001525878906</c:v>
                </c:pt>
                <c:pt idx="38">
                  <c:v>36.5</c:v>
                </c:pt>
                <c:pt idx="39">
                  <c:v>36.299999237060547</c:v>
                </c:pt>
                <c:pt idx="40">
                  <c:v>35.799999237060547</c:v>
                </c:pt>
                <c:pt idx="41">
                  <c:v>35</c:v>
                </c:pt>
                <c:pt idx="42">
                  <c:v>34.5</c:v>
                </c:pt>
                <c:pt idx="43">
                  <c:v>34.200000762939453</c:v>
                </c:pt>
                <c:pt idx="44">
                  <c:v>34</c:v>
                </c:pt>
                <c:pt idx="45">
                  <c:v>33.400001525878906</c:v>
                </c:pt>
                <c:pt idx="46">
                  <c:v>32.400001525878906</c:v>
                </c:pt>
                <c:pt idx="47">
                  <c:v>32.099998474121094</c:v>
                </c:pt>
                <c:pt idx="48">
                  <c:v>31.899999618530273</c:v>
                </c:pt>
                <c:pt idx="49">
                  <c:v>31.399999618530273</c:v>
                </c:pt>
                <c:pt idx="50">
                  <c:v>30.899999618530273</c:v>
                </c:pt>
                <c:pt idx="51">
                  <c:v>30.200000762939453</c:v>
                </c:pt>
                <c:pt idx="52">
                  <c:v>30</c:v>
                </c:pt>
                <c:pt idx="53">
                  <c:v>29.399999618530273</c:v>
                </c:pt>
                <c:pt idx="54">
                  <c:v>28.700000762939453</c:v>
                </c:pt>
                <c:pt idx="55">
                  <c:v>28.600000381469727</c:v>
                </c:pt>
                <c:pt idx="56">
                  <c:v>28.5</c:v>
                </c:pt>
                <c:pt idx="57">
                  <c:v>27</c:v>
                </c:pt>
                <c:pt idx="58">
                  <c:v>27.899999618530273</c:v>
                </c:pt>
                <c:pt idx="59">
                  <c:v>27.600000381469727</c:v>
                </c:pt>
                <c:pt idx="60">
                  <c:v>27.5</c:v>
                </c:pt>
                <c:pt idx="61">
                  <c:v>27.299999237060547</c:v>
                </c:pt>
                <c:pt idx="62">
                  <c:v>27</c:v>
                </c:pt>
                <c:pt idx="63">
                  <c:v>27</c:v>
                </c:pt>
                <c:pt idx="64">
                  <c:v>27.299999237060547</c:v>
                </c:pt>
                <c:pt idx="65">
                  <c:v>27</c:v>
                </c:pt>
                <c:pt idx="66">
                  <c:v>27.200000762939453</c:v>
                </c:pt>
                <c:pt idx="67">
                  <c:v>27.399999618530273</c:v>
                </c:pt>
                <c:pt idx="68">
                  <c:v>27.399999618530273</c:v>
                </c:pt>
                <c:pt idx="69">
                  <c:v>27.5</c:v>
                </c:pt>
                <c:pt idx="70">
                  <c:v>27.700000762939453</c:v>
                </c:pt>
                <c:pt idx="71">
                  <c:v>27.399999618530273</c:v>
                </c:pt>
                <c:pt idx="72">
                  <c:v>27.399999618530273</c:v>
                </c:pt>
                <c:pt idx="73">
                  <c:v>27.5</c:v>
                </c:pt>
                <c:pt idx="74">
                  <c:v>27.600000381469727</c:v>
                </c:pt>
                <c:pt idx="75">
                  <c:v>27.5</c:v>
                </c:pt>
                <c:pt idx="76">
                  <c:v>27.399999618530273</c:v>
                </c:pt>
                <c:pt idx="77">
                  <c:v>27.600000381469727</c:v>
                </c:pt>
                <c:pt idx="78">
                  <c:v>27.600000381469727</c:v>
                </c:pt>
                <c:pt idx="79">
                  <c:v>27</c:v>
                </c:pt>
                <c:pt idx="80">
                  <c:v>27.100000381469727</c:v>
                </c:pt>
                <c:pt idx="81">
                  <c:v>27.5</c:v>
                </c:pt>
                <c:pt idx="82">
                  <c:v>27.5</c:v>
                </c:pt>
                <c:pt idx="83">
                  <c:v>27.600000381469727</c:v>
                </c:pt>
                <c:pt idx="84">
                  <c:v>27.200000762939453</c:v>
                </c:pt>
                <c:pt idx="85">
                  <c:v>27.299999237060547</c:v>
                </c:pt>
                <c:pt idx="86">
                  <c:v>27.399999618530273</c:v>
                </c:pt>
                <c:pt idx="87">
                  <c:v>27.399999618530273</c:v>
                </c:pt>
                <c:pt idx="88">
                  <c:v>27.399999618530273</c:v>
                </c:pt>
                <c:pt idx="89">
                  <c:v>27.5</c:v>
                </c:pt>
                <c:pt idx="90">
                  <c:v>27.600000381469727</c:v>
                </c:pt>
                <c:pt idx="91">
                  <c:v>27.600000381469727</c:v>
                </c:pt>
                <c:pt idx="92">
                  <c:v>27.600000381469727</c:v>
                </c:pt>
                <c:pt idx="93">
                  <c:v>27.600000381469727</c:v>
                </c:pt>
                <c:pt idx="94">
                  <c:v>27.600000381469727</c:v>
                </c:pt>
                <c:pt idx="95">
                  <c:v>27.600000381469727</c:v>
                </c:pt>
                <c:pt idx="96">
                  <c:v>27.600000381469727</c:v>
                </c:pt>
                <c:pt idx="97">
                  <c:v>27.5</c:v>
                </c:pt>
                <c:pt idx="98">
                  <c:v>27.299999237060547</c:v>
                </c:pt>
                <c:pt idx="99">
                  <c:v>27.299999237060547</c:v>
                </c:pt>
                <c:pt idx="100">
                  <c:v>27.299999237060547</c:v>
                </c:pt>
                <c:pt idx="101">
                  <c:v>27.299999237060547</c:v>
                </c:pt>
                <c:pt idx="102">
                  <c:v>27.399999618530273</c:v>
                </c:pt>
                <c:pt idx="103">
                  <c:v>27.299999237060547</c:v>
                </c:pt>
                <c:pt idx="104">
                  <c:v>27.399999618530273</c:v>
                </c:pt>
                <c:pt idx="105">
                  <c:v>27.399999618530273</c:v>
                </c:pt>
                <c:pt idx="106">
                  <c:v>27.399999618530273</c:v>
                </c:pt>
                <c:pt idx="107">
                  <c:v>27.399999618530273</c:v>
                </c:pt>
                <c:pt idx="108">
                  <c:v>27.299999237060547</c:v>
                </c:pt>
                <c:pt idx="109">
                  <c:v>27.399999618530273</c:v>
                </c:pt>
                <c:pt idx="110">
                  <c:v>27.299999237060547</c:v>
                </c:pt>
                <c:pt idx="111">
                  <c:v>27.399999618530273</c:v>
                </c:pt>
                <c:pt idx="112">
                  <c:v>27.399999618530273</c:v>
                </c:pt>
                <c:pt idx="113">
                  <c:v>27.700000762939453</c:v>
                </c:pt>
                <c:pt idx="114">
                  <c:v>27.5</c:v>
                </c:pt>
                <c:pt idx="115">
                  <c:v>27.399999618530273</c:v>
                </c:pt>
                <c:pt idx="116">
                  <c:v>27.399999618530273</c:v>
                </c:pt>
                <c:pt idx="117">
                  <c:v>27.299999237060547</c:v>
                </c:pt>
                <c:pt idx="118">
                  <c:v>27.200000762939453</c:v>
                </c:pt>
                <c:pt idx="119">
                  <c:v>27.299999237060547</c:v>
                </c:pt>
                <c:pt idx="120">
                  <c:v>27.299999237060547</c:v>
                </c:pt>
                <c:pt idx="121">
                  <c:v>27.399999618530273</c:v>
                </c:pt>
                <c:pt idx="122">
                  <c:v>27.299999237060547</c:v>
                </c:pt>
                <c:pt idx="123">
                  <c:v>27.299999237060547</c:v>
                </c:pt>
                <c:pt idx="124">
                  <c:v>27.5</c:v>
                </c:pt>
                <c:pt idx="125">
                  <c:v>27.700000762939453</c:v>
                </c:pt>
                <c:pt idx="126">
                  <c:v>27.5</c:v>
                </c:pt>
                <c:pt idx="127">
                  <c:v>27.399999618530273</c:v>
                </c:pt>
                <c:pt idx="128">
                  <c:v>27.299999237060547</c:v>
                </c:pt>
                <c:pt idx="129">
                  <c:v>27.399999618530273</c:v>
                </c:pt>
                <c:pt idx="130">
                  <c:v>27.299999237060547</c:v>
                </c:pt>
                <c:pt idx="131">
                  <c:v>27.399999618530273</c:v>
                </c:pt>
                <c:pt idx="132">
                  <c:v>27.600000381469727</c:v>
                </c:pt>
                <c:pt idx="133">
                  <c:v>27.299999237060547</c:v>
                </c:pt>
                <c:pt idx="134">
                  <c:v>27.299999237060547</c:v>
                </c:pt>
                <c:pt idx="135">
                  <c:v>27.399999618530273</c:v>
                </c:pt>
                <c:pt idx="136">
                  <c:v>27.399999618530273</c:v>
                </c:pt>
                <c:pt idx="137">
                  <c:v>27.299999237060547</c:v>
                </c:pt>
                <c:pt idx="138">
                  <c:v>27.299999237060547</c:v>
                </c:pt>
                <c:pt idx="139">
                  <c:v>27.299999237060547</c:v>
                </c:pt>
                <c:pt idx="140">
                  <c:v>27.299999237060547</c:v>
                </c:pt>
                <c:pt idx="141">
                  <c:v>27.399999618530273</c:v>
                </c:pt>
                <c:pt idx="142">
                  <c:v>27.399999618530273</c:v>
                </c:pt>
                <c:pt idx="143">
                  <c:v>27.299999237060547</c:v>
                </c:pt>
                <c:pt idx="144">
                  <c:v>27.399999618530273</c:v>
                </c:pt>
                <c:pt idx="145">
                  <c:v>27.399999618530273</c:v>
                </c:pt>
                <c:pt idx="146">
                  <c:v>27.399999618530273</c:v>
                </c:pt>
                <c:pt idx="147">
                  <c:v>27.399999618530273</c:v>
                </c:pt>
                <c:pt idx="148">
                  <c:v>27.399999618530273</c:v>
                </c:pt>
                <c:pt idx="149">
                  <c:v>27.399999618530273</c:v>
                </c:pt>
                <c:pt idx="150">
                  <c:v>27.299999237060547</c:v>
                </c:pt>
                <c:pt idx="151">
                  <c:v>27.5</c:v>
                </c:pt>
                <c:pt idx="152">
                  <c:v>27.5</c:v>
                </c:pt>
                <c:pt idx="153">
                  <c:v>27.399999618530273</c:v>
                </c:pt>
                <c:pt idx="154">
                  <c:v>27.5</c:v>
                </c:pt>
                <c:pt idx="155">
                  <c:v>27.5</c:v>
                </c:pt>
                <c:pt idx="156">
                  <c:v>27.5</c:v>
                </c:pt>
                <c:pt idx="157">
                  <c:v>27.600000381469727</c:v>
                </c:pt>
                <c:pt idx="158">
                  <c:v>28.200000762939453</c:v>
                </c:pt>
                <c:pt idx="159">
                  <c:v>28.5</c:v>
                </c:pt>
                <c:pt idx="160">
                  <c:v>28.600000381469727</c:v>
                </c:pt>
                <c:pt idx="161">
                  <c:v>28.700000762939453</c:v>
                </c:pt>
                <c:pt idx="162">
                  <c:v>28.700000762939453</c:v>
                </c:pt>
                <c:pt idx="163">
                  <c:v>29</c:v>
                </c:pt>
                <c:pt idx="164">
                  <c:v>29.399999618530273</c:v>
                </c:pt>
                <c:pt idx="165">
                  <c:v>29.600000381469727</c:v>
                </c:pt>
                <c:pt idx="166">
                  <c:v>29.799999237060547</c:v>
                </c:pt>
                <c:pt idx="167">
                  <c:v>29.5</c:v>
                </c:pt>
                <c:pt idx="168">
                  <c:v>29.700000762939453</c:v>
                </c:pt>
                <c:pt idx="169">
                  <c:v>29.700000762939453</c:v>
                </c:pt>
                <c:pt idx="170">
                  <c:v>29.600000381469727</c:v>
                </c:pt>
                <c:pt idx="171">
                  <c:v>29.600000381469727</c:v>
                </c:pt>
                <c:pt idx="172">
                  <c:v>29.600000381469727</c:v>
                </c:pt>
                <c:pt idx="173">
                  <c:v>28.5</c:v>
                </c:pt>
                <c:pt idx="174">
                  <c:v>29.5</c:v>
                </c:pt>
                <c:pt idx="175">
                  <c:v>29.600000381469727</c:v>
                </c:pt>
                <c:pt idx="176">
                  <c:v>29.600000381469727</c:v>
                </c:pt>
                <c:pt idx="177">
                  <c:v>29.600000381469727</c:v>
                </c:pt>
                <c:pt idx="178">
                  <c:v>29.600000381469727</c:v>
                </c:pt>
                <c:pt idx="179">
                  <c:v>29.600000381469727</c:v>
                </c:pt>
                <c:pt idx="180">
                  <c:v>29.700000762939453</c:v>
                </c:pt>
                <c:pt idx="181">
                  <c:v>29.600000381469727</c:v>
                </c:pt>
                <c:pt idx="182">
                  <c:v>29.600000381469727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797-4AA7-A665-CEFA9BC5BD15}"/>
            </c:ext>
          </c:extLst>
        </c:ser>
        <c:ser>
          <c:idx val="24"/>
          <c:order val="24"/>
          <c:tx>
            <c:strRef>
              <c:f>'[1]Catahoula Structure L.S.'!$AP$8</c:f>
              <c:strCache>
                <c:ptCount val="1"/>
                <c:pt idx="0">
                  <c:v>1996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L.S.'!$AP$161:$AP$343</c:f>
              <c:numCache>
                <c:formatCode>#,##0.00</c:formatCode>
                <c:ptCount val="183"/>
                <c:pt idx="0">
                  <c:v>36.299999237060547</c:v>
                </c:pt>
                <c:pt idx="1">
                  <c:v>36.700000762939453</c:v>
                </c:pt>
                <c:pt idx="2">
                  <c:v>37</c:v>
                </c:pt>
                <c:pt idx="3">
                  <c:v>37.099998474121094</c:v>
                </c:pt>
                <c:pt idx="4">
                  <c:v>36.099998474121094</c:v>
                </c:pt>
                <c:pt idx="5">
                  <c:v>36.900001525878906</c:v>
                </c:pt>
                <c:pt idx="6">
                  <c:v>36.799999237060547</c:v>
                </c:pt>
                <c:pt idx="7">
                  <c:v>36.900001525878906</c:v>
                </c:pt>
                <c:pt idx="8">
                  <c:v>36.900001525878906</c:v>
                </c:pt>
                <c:pt idx="9">
                  <c:v>36.799999237060547</c:v>
                </c:pt>
                <c:pt idx="10">
                  <c:v>36.700000762939453</c:v>
                </c:pt>
                <c:pt idx="11">
                  <c:v>36.799999237060547</c:v>
                </c:pt>
                <c:pt idx="12">
                  <c:v>36.900001525878906</c:v>
                </c:pt>
                <c:pt idx="13">
                  <c:v>36.5</c:v>
                </c:pt>
                <c:pt idx="14">
                  <c:v>36.400001525878906</c:v>
                </c:pt>
                <c:pt idx="15">
                  <c:v>36.299999237060547</c:v>
                </c:pt>
                <c:pt idx="16">
                  <c:v>36.200000762939453</c:v>
                </c:pt>
                <c:pt idx="17">
                  <c:v>36</c:v>
                </c:pt>
                <c:pt idx="18">
                  <c:v>35.900001525878906</c:v>
                </c:pt>
                <c:pt idx="19">
                  <c:v>35.900001525878906</c:v>
                </c:pt>
                <c:pt idx="20">
                  <c:v>36.099998474121094</c:v>
                </c:pt>
                <c:pt idx="21">
                  <c:v>36</c:v>
                </c:pt>
                <c:pt idx="22">
                  <c:v>35.900001525878906</c:v>
                </c:pt>
                <c:pt idx="23">
                  <c:v>35.799999237060547</c:v>
                </c:pt>
                <c:pt idx="24">
                  <c:v>35.599998474121094</c:v>
                </c:pt>
                <c:pt idx="25">
                  <c:v>35.299999237060547</c:v>
                </c:pt>
                <c:pt idx="26">
                  <c:v>34.900001525878906</c:v>
                </c:pt>
                <c:pt idx="27">
                  <c:v>34.5</c:v>
                </c:pt>
                <c:pt idx="28">
                  <c:v>34.099998474121094</c:v>
                </c:pt>
                <c:pt idx="29">
                  <c:v>33.700000762939453</c:v>
                </c:pt>
                <c:pt idx="30">
                  <c:v>33.200000762939453</c:v>
                </c:pt>
                <c:pt idx="31">
                  <c:v>32.900001525878906</c:v>
                </c:pt>
                <c:pt idx="32">
                  <c:v>32.400001525878906</c:v>
                </c:pt>
                <c:pt idx="33">
                  <c:v>32.200000762939453</c:v>
                </c:pt>
                <c:pt idx="34">
                  <c:v>31.600000381469727</c:v>
                </c:pt>
                <c:pt idx="35">
                  <c:v>31.100000381469727</c:v>
                </c:pt>
                <c:pt idx="36">
                  <c:v>30.5</c:v>
                </c:pt>
                <c:pt idx="37">
                  <c:v>30</c:v>
                </c:pt>
                <c:pt idx="38">
                  <c:v>28.700000762939453</c:v>
                </c:pt>
                <c:pt idx="39">
                  <c:v>29.100000381469727</c:v>
                </c:pt>
                <c:pt idx="40">
                  <c:v>28.600000381469727</c:v>
                </c:pt>
                <c:pt idx="41">
                  <c:v>27</c:v>
                </c:pt>
                <c:pt idx="42">
                  <c:v>27</c:v>
                </c:pt>
                <c:pt idx="43">
                  <c:v>27.5</c:v>
                </c:pt>
                <c:pt idx="44">
                  <c:v>27.5</c:v>
                </c:pt>
                <c:pt idx="45">
                  <c:v>27.399999618530273</c:v>
                </c:pt>
                <c:pt idx="46">
                  <c:v>27</c:v>
                </c:pt>
                <c:pt idx="47">
                  <c:v>27.5</c:v>
                </c:pt>
                <c:pt idx="48">
                  <c:v>27.5</c:v>
                </c:pt>
                <c:pt idx="49">
                  <c:v>27.5</c:v>
                </c:pt>
                <c:pt idx="50">
                  <c:v>27.5</c:v>
                </c:pt>
                <c:pt idx="51">
                  <c:v>27.5</c:v>
                </c:pt>
                <c:pt idx="52">
                  <c:v>27.600000381469727</c:v>
                </c:pt>
                <c:pt idx="53">
                  <c:v>27.899999618530273</c:v>
                </c:pt>
                <c:pt idx="54">
                  <c:v>27.600000381469727</c:v>
                </c:pt>
                <c:pt idx="55">
                  <c:v>27.899999618530273</c:v>
                </c:pt>
                <c:pt idx="56">
                  <c:v>27.700000762939453</c:v>
                </c:pt>
                <c:pt idx="57">
                  <c:v>27.799999237060547</c:v>
                </c:pt>
                <c:pt idx="58">
                  <c:v>27.799999237060547</c:v>
                </c:pt>
                <c:pt idx="59">
                  <c:v>27.799999237060547</c:v>
                </c:pt>
                <c:pt idx="60">
                  <c:v>27.399999618530273</c:v>
                </c:pt>
                <c:pt idx="61">
                  <c:v>27.5</c:v>
                </c:pt>
                <c:pt idx="62">
                  <c:v>27.5</c:v>
                </c:pt>
                <c:pt idx="63">
                  <c:v>27.299999237060547</c:v>
                </c:pt>
                <c:pt idx="64">
                  <c:v>27.5</c:v>
                </c:pt>
                <c:pt idx="65">
                  <c:v>28.200000762939453</c:v>
                </c:pt>
                <c:pt idx="66">
                  <c:v>28.100000381469727</c:v>
                </c:pt>
                <c:pt idx="67">
                  <c:v>27.899999618530273</c:v>
                </c:pt>
                <c:pt idx="68">
                  <c:v>27.899999618530273</c:v>
                </c:pt>
                <c:pt idx="69">
                  <c:v>27.899999618530273</c:v>
                </c:pt>
                <c:pt idx="70">
                  <c:v>28.100000381469727</c:v>
                </c:pt>
                <c:pt idx="71">
                  <c:v>28</c:v>
                </c:pt>
                <c:pt idx="72">
                  <c:v>27.799999237060547</c:v>
                </c:pt>
                <c:pt idx="73">
                  <c:v>27.600000381469727</c:v>
                </c:pt>
                <c:pt idx="74">
                  <c:v>27.299999237060547</c:v>
                </c:pt>
                <c:pt idx="75">
                  <c:v>27</c:v>
                </c:pt>
                <c:pt idx="76">
                  <c:v>27.5</c:v>
                </c:pt>
                <c:pt idx="77">
                  <c:v>27.399999618530273</c:v>
                </c:pt>
                <c:pt idx="78">
                  <c:v>27.5</c:v>
                </c:pt>
                <c:pt idx="79">
                  <c:v>27.200000762939453</c:v>
                </c:pt>
                <c:pt idx="80">
                  <c:v>27.299999237060547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27.100000381469727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27.100000381469727</c:v>
                </c:pt>
                <c:pt idx="93">
                  <c:v>27.200000762939453</c:v>
                </c:pt>
                <c:pt idx="94">
                  <c:v>27.200000762939453</c:v>
                </c:pt>
                <c:pt idx="95">
                  <c:v>27.200000762939453</c:v>
                </c:pt>
                <c:pt idx="96">
                  <c:v>27.200000762939453</c:v>
                </c:pt>
                <c:pt idx="97">
                  <c:v>27.200000762939453</c:v>
                </c:pt>
                <c:pt idx="98">
                  <c:v>27.299999237060547</c:v>
                </c:pt>
                <c:pt idx="99">
                  <c:v>27.200000762939453</c:v>
                </c:pt>
                <c:pt idx="100">
                  <c:v>27.100000381469727</c:v>
                </c:pt>
                <c:pt idx="101">
                  <c:v>27.200000762939453</c:v>
                </c:pt>
                <c:pt idx="102">
                  <c:v>27.200000762939453</c:v>
                </c:pt>
                <c:pt idx="103">
                  <c:v>27.200000762939453</c:v>
                </c:pt>
                <c:pt idx="104">
                  <c:v>27.200000762939453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27.299999237060547</c:v>
                </c:pt>
                <c:pt idx="109">
                  <c:v>27.299999237060547</c:v>
                </c:pt>
                <c:pt idx="110">
                  <c:v>27.399999618530273</c:v>
                </c:pt>
                <c:pt idx="111">
                  <c:v>27.299999237060547</c:v>
                </c:pt>
                <c:pt idx="112">
                  <c:v>27.399999618530273</c:v>
                </c:pt>
                <c:pt idx="113">
                  <c:v>27.399999618530273</c:v>
                </c:pt>
                <c:pt idx="114">
                  <c:v>27.299999237060547</c:v>
                </c:pt>
                <c:pt idx="115">
                  <c:v>27.299999237060547</c:v>
                </c:pt>
                <c:pt idx="116">
                  <c:v>27.200000762939453</c:v>
                </c:pt>
                <c:pt idx="117">
                  <c:v>27.299999237060547</c:v>
                </c:pt>
                <c:pt idx="118">
                  <c:v>27.299999237060547</c:v>
                </c:pt>
                <c:pt idx="119">
                  <c:v>27.299999237060547</c:v>
                </c:pt>
                <c:pt idx="120">
                  <c:v>27.299999237060547</c:v>
                </c:pt>
                <c:pt idx="121">
                  <c:v>27.399999618530273</c:v>
                </c:pt>
                <c:pt idx="122">
                  <c:v>27.299999237060547</c:v>
                </c:pt>
                <c:pt idx="123">
                  <c:v>27.299999237060547</c:v>
                </c:pt>
                <c:pt idx="124">
                  <c:v>27.299999237060547</c:v>
                </c:pt>
                <c:pt idx="125">
                  <c:v>27.299999237060547</c:v>
                </c:pt>
                <c:pt idx="126">
                  <c:v>27.200000762939453</c:v>
                </c:pt>
                <c:pt idx="127">
                  <c:v>27.200000762939453</c:v>
                </c:pt>
                <c:pt idx="128">
                  <c:v>27.299999237060547</c:v>
                </c:pt>
                <c:pt idx="129">
                  <c:v>27.200000762939453</c:v>
                </c:pt>
                <c:pt idx="130">
                  <c:v>27.299999237060547</c:v>
                </c:pt>
                <c:pt idx="131">
                  <c:v>27.299999237060547</c:v>
                </c:pt>
                <c:pt idx="132">
                  <c:v>27.299999237060547</c:v>
                </c:pt>
                <c:pt idx="133">
                  <c:v>27.299999237060547</c:v>
                </c:pt>
                <c:pt idx="134">
                  <c:v>27.200000762939453</c:v>
                </c:pt>
                <c:pt idx="135">
                  <c:v>27.399999618530273</c:v>
                </c:pt>
                <c:pt idx="136">
                  <c:v>27.299999237060547</c:v>
                </c:pt>
                <c:pt idx="137">
                  <c:v>27.399999618530273</c:v>
                </c:pt>
                <c:pt idx="138">
                  <c:v>27.399999618530273</c:v>
                </c:pt>
                <c:pt idx="139">
                  <c:v>27.399999618530273</c:v>
                </c:pt>
                <c:pt idx="140">
                  <c:v>27.399999618530273</c:v>
                </c:pt>
                <c:pt idx="141">
                  <c:v>27.799999237060547</c:v>
                </c:pt>
                <c:pt idx="142">
                  <c:v>27.600000381469727</c:v>
                </c:pt>
                <c:pt idx="143">
                  <c:v>27.5</c:v>
                </c:pt>
                <c:pt idx="144">
                  <c:v>27.899999618530273</c:v>
                </c:pt>
                <c:pt idx="145">
                  <c:v>27.899999618530273</c:v>
                </c:pt>
                <c:pt idx="146">
                  <c:v>27.899999618530273</c:v>
                </c:pt>
                <c:pt idx="147">
                  <c:v>28</c:v>
                </c:pt>
                <c:pt idx="148">
                  <c:v>28.200000762939453</c:v>
                </c:pt>
                <c:pt idx="149">
                  <c:v>29</c:v>
                </c:pt>
                <c:pt idx="150">
                  <c:v>29.799999237060547</c:v>
                </c:pt>
                <c:pt idx="151">
                  <c:v>29.899999618530273</c:v>
                </c:pt>
                <c:pt idx="152">
                  <c:v>29.700000762939453</c:v>
                </c:pt>
                <c:pt idx="153">
                  <c:v>29.299999237060547</c:v>
                </c:pt>
                <c:pt idx="154">
                  <c:v>29.100000381469727</c:v>
                </c:pt>
                <c:pt idx="155">
                  <c:v>28.5</c:v>
                </c:pt>
                <c:pt idx="156">
                  <c:v>28.400000254313152</c:v>
                </c:pt>
                <c:pt idx="157">
                  <c:v>28.300000508626301</c:v>
                </c:pt>
                <c:pt idx="158">
                  <c:v>28.200000762939453</c:v>
                </c:pt>
                <c:pt idx="159">
                  <c:v>27.899999618530273</c:v>
                </c:pt>
                <c:pt idx="160">
                  <c:v>28.100000381469727</c:v>
                </c:pt>
                <c:pt idx="161">
                  <c:v>28.200000762939453</c:v>
                </c:pt>
                <c:pt idx="162">
                  <c:v>28.399999618530273</c:v>
                </c:pt>
                <c:pt idx="163">
                  <c:v>28.700000762939453</c:v>
                </c:pt>
                <c:pt idx="164">
                  <c:v>28.799999237060547</c:v>
                </c:pt>
                <c:pt idx="165">
                  <c:v>28.799999237060547</c:v>
                </c:pt>
                <c:pt idx="166">
                  <c:v>28.899999618530273</c:v>
                </c:pt>
                <c:pt idx="167">
                  <c:v>29</c:v>
                </c:pt>
                <c:pt idx="168">
                  <c:v>29.299999237060547</c:v>
                </c:pt>
                <c:pt idx="169">
                  <c:v>29.399999618530273</c:v>
                </c:pt>
                <c:pt idx="170">
                  <c:v>29.600000381469727</c:v>
                </c:pt>
                <c:pt idx="171">
                  <c:v>29.799999237060547</c:v>
                </c:pt>
                <c:pt idx="172">
                  <c:v>29.899999618530273</c:v>
                </c:pt>
                <c:pt idx="173">
                  <c:v>29.799999237060547</c:v>
                </c:pt>
                <c:pt idx="174">
                  <c:v>29.899999618530273</c:v>
                </c:pt>
                <c:pt idx="175">
                  <c:v>29.899999618530273</c:v>
                </c:pt>
                <c:pt idx="176">
                  <c:v>29.799999237060547</c:v>
                </c:pt>
                <c:pt idx="177">
                  <c:v>29.899999618530273</c:v>
                </c:pt>
                <c:pt idx="178">
                  <c:v>29.700000762939453</c:v>
                </c:pt>
                <c:pt idx="179">
                  <c:v>29.5</c:v>
                </c:pt>
                <c:pt idx="180">
                  <c:v>29.600000381469727</c:v>
                </c:pt>
                <c:pt idx="181">
                  <c:v>29.5</c:v>
                </c:pt>
                <c:pt idx="182">
                  <c:v>29.700000762939453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797-4AA7-A665-CEFA9BC5BD15}"/>
            </c:ext>
          </c:extLst>
        </c:ser>
        <c:ser>
          <c:idx val="25"/>
          <c:order val="25"/>
          <c:tx>
            <c:strRef>
              <c:f>'[1]Catahoula Structure L.S.'!$AQ$8</c:f>
              <c:strCache>
                <c:ptCount val="1"/>
                <c:pt idx="0">
                  <c:v>1997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L.S.'!$AQ$161:$AQ$343</c:f>
              <c:numCache>
                <c:formatCode>#,##0.00</c:formatCode>
                <c:ptCount val="183"/>
                <c:pt idx="0">
                  <c:v>40.5</c:v>
                </c:pt>
                <c:pt idx="1">
                  <c:v>40.400001525878906</c:v>
                </c:pt>
                <c:pt idx="2">
                  <c:v>39.900001525878906</c:v>
                </c:pt>
                <c:pt idx="3">
                  <c:v>39.5</c:v>
                </c:pt>
                <c:pt idx="4">
                  <c:v>39.299999237060547</c:v>
                </c:pt>
                <c:pt idx="5">
                  <c:v>38.700000762939453</c:v>
                </c:pt>
                <c:pt idx="6">
                  <c:v>38.5</c:v>
                </c:pt>
                <c:pt idx="7">
                  <c:v>38</c:v>
                </c:pt>
                <c:pt idx="8">
                  <c:v>37.5</c:v>
                </c:pt>
                <c:pt idx="9">
                  <c:v>37.166666666666664</c:v>
                </c:pt>
                <c:pt idx="10">
                  <c:v>36.833333333333336</c:v>
                </c:pt>
                <c:pt idx="11">
                  <c:v>36.5</c:v>
                </c:pt>
                <c:pt idx="12">
                  <c:v>36.299999237060547</c:v>
                </c:pt>
                <c:pt idx="13">
                  <c:v>36.099998474121094</c:v>
                </c:pt>
                <c:pt idx="14">
                  <c:v>35.700000762939453</c:v>
                </c:pt>
                <c:pt idx="15">
                  <c:v>35.700000762939453</c:v>
                </c:pt>
                <c:pt idx="16">
                  <c:v>35.5</c:v>
                </c:pt>
                <c:pt idx="17">
                  <c:v>35.400001525878906</c:v>
                </c:pt>
                <c:pt idx="18">
                  <c:v>35.200000762939453</c:v>
                </c:pt>
                <c:pt idx="19">
                  <c:v>35.099998474121094</c:v>
                </c:pt>
                <c:pt idx="20">
                  <c:v>35.099998474121094</c:v>
                </c:pt>
                <c:pt idx="21">
                  <c:v>35</c:v>
                </c:pt>
                <c:pt idx="22">
                  <c:v>35</c:v>
                </c:pt>
                <c:pt idx="23">
                  <c:v>34.599998474121094</c:v>
                </c:pt>
                <c:pt idx="24">
                  <c:v>34.400001525878906</c:v>
                </c:pt>
                <c:pt idx="25">
                  <c:v>34.299999237060547</c:v>
                </c:pt>
                <c:pt idx="26">
                  <c:v>34</c:v>
                </c:pt>
                <c:pt idx="27">
                  <c:v>33.900001525878906</c:v>
                </c:pt>
                <c:pt idx="28">
                  <c:v>33.799999237060547</c:v>
                </c:pt>
                <c:pt idx="29">
                  <c:v>33.799999237060547</c:v>
                </c:pt>
                <c:pt idx="30">
                  <c:v>33.799999237060547</c:v>
                </c:pt>
                <c:pt idx="31">
                  <c:v>33.599998474121094</c:v>
                </c:pt>
                <c:pt idx="32">
                  <c:v>33.400001525878906</c:v>
                </c:pt>
                <c:pt idx="33">
                  <c:v>33.099998474121094</c:v>
                </c:pt>
                <c:pt idx="34">
                  <c:v>32.799999237060547</c:v>
                </c:pt>
                <c:pt idx="35">
                  <c:v>32.599998474121094</c:v>
                </c:pt>
                <c:pt idx="36">
                  <c:v>32.400001525878906</c:v>
                </c:pt>
                <c:pt idx="37">
                  <c:v>31.899999618530273</c:v>
                </c:pt>
                <c:pt idx="38">
                  <c:v>31.600000381469727</c:v>
                </c:pt>
                <c:pt idx="39">
                  <c:v>31</c:v>
                </c:pt>
                <c:pt idx="40">
                  <c:v>30.600000381469727</c:v>
                </c:pt>
                <c:pt idx="41">
                  <c:v>30.100000381469727</c:v>
                </c:pt>
                <c:pt idx="42">
                  <c:v>29.399999618530273</c:v>
                </c:pt>
                <c:pt idx="43">
                  <c:v>29.5</c:v>
                </c:pt>
                <c:pt idx="44">
                  <c:v>29.5</c:v>
                </c:pt>
                <c:pt idx="45">
                  <c:v>27.93333307902018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27.299999237060547</c:v>
                </c:pt>
                <c:pt idx="51">
                  <c:v>27.399999618530273</c:v>
                </c:pt>
                <c:pt idx="52">
                  <c:v>27.399999618530273</c:v>
                </c:pt>
                <c:pt idx="53">
                  <c:v>27.5</c:v>
                </c:pt>
                <c:pt idx="54">
                  <c:v>27.700000762939453</c:v>
                </c:pt>
                <c:pt idx="55">
                  <c:v>27.600000381469727</c:v>
                </c:pt>
                <c:pt idx="56">
                  <c:v>27.600000381469727</c:v>
                </c:pt>
                <c:pt idx="57">
                  <c:v>27.5</c:v>
                </c:pt>
                <c:pt idx="58">
                  <c:v>27.299999237060547</c:v>
                </c:pt>
                <c:pt idx="59">
                  <c:v>27.600000381469727</c:v>
                </c:pt>
                <c:pt idx="60">
                  <c:v>27.799999237060547</c:v>
                </c:pt>
                <c:pt idx="61">
                  <c:v>27</c:v>
                </c:pt>
                <c:pt idx="62">
                  <c:v>27.299999237060547</c:v>
                </c:pt>
                <c:pt idx="63">
                  <c:v>27.5</c:v>
                </c:pt>
                <c:pt idx="64">
                  <c:v>27</c:v>
                </c:pt>
                <c:pt idx="65">
                  <c:v>27.100000381469727</c:v>
                </c:pt>
                <c:pt idx="66">
                  <c:v>27.299999237060547</c:v>
                </c:pt>
                <c:pt idx="67">
                  <c:v>27.600000381469727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27.200000762939453</c:v>
                </c:pt>
                <c:pt idx="74">
                  <c:v>27.100000381469727</c:v>
                </c:pt>
                <c:pt idx="75">
                  <c:v>27.100000381469727</c:v>
                </c:pt>
                <c:pt idx="76">
                  <c:v>27.200000762939453</c:v>
                </c:pt>
                <c:pt idx="77">
                  <c:v>27.399999618530273</c:v>
                </c:pt>
                <c:pt idx="78">
                  <c:v>27.299999237060547</c:v>
                </c:pt>
                <c:pt idx="79">
                  <c:v>27.200000762939453</c:v>
                </c:pt>
                <c:pt idx="80">
                  <c:v>27.100000381469727</c:v>
                </c:pt>
                <c:pt idx="81">
                  <c:v>27.299999237060547</c:v>
                </c:pt>
                <c:pt idx="82">
                  <c:v>27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27.100000381469727</c:v>
                </c:pt>
                <c:pt idx="92">
                  <c:v>27.399999618530273</c:v>
                </c:pt>
                <c:pt idx="93">
                  <c:v>27.399999618530273</c:v>
                </c:pt>
                <c:pt idx="94">
                  <c:v>27.5</c:v>
                </c:pt>
                <c:pt idx="95">
                  <c:v>27.5</c:v>
                </c:pt>
                <c:pt idx="96">
                  <c:v>27.5</c:v>
                </c:pt>
                <c:pt idx="97">
                  <c:v>27.5</c:v>
                </c:pt>
                <c:pt idx="98">
                  <c:v>27.5</c:v>
                </c:pt>
                <c:pt idx="99">
                  <c:v>27.5</c:v>
                </c:pt>
                <c:pt idx="100">
                  <c:v>27.600000381469727</c:v>
                </c:pt>
                <c:pt idx="101">
                  <c:v>27.600000381469727</c:v>
                </c:pt>
                <c:pt idx="102">
                  <c:v>27.600000381469727</c:v>
                </c:pt>
                <c:pt idx="103">
                  <c:v>27.5</c:v>
                </c:pt>
                <c:pt idx="104">
                  <c:v>27.399999618530273</c:v>
                </c:pt>
                <c:pt idx="105">
                  <c:v>27.299999237060547</c:v>
                </c:pt>
                <c:pt idx="106">
                  <c:v>27.100000381469727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27.100000381469727</c:v>
                </c:pt>
                <c:pt idx="112">
                  <c:v>27</c:v>
                </c:pt>
                <c:pt idx="113">
                  <c:v>27</c:v>
                </c:pt>
                <c:pt idx="114">
                  <c:v>27.100000381469727</c:v>
                </c:pt>
                <c:pt idx="115">
                  <c:v>27.100000381469727</c:v>
                </c:pt>
                <c:pt idx="116">
                  <c:v>27.5</c:v>
                </c:pt>
                <c:pt idx="117">
                  <c:v>27.5</c:v>
                </c:pt>
                <c:pt idx="118">
                  <c:v>27.5</c:v>
                </c:pt>
                <c:pt idx="119">
                  <c:v>27.5</c:v>
                </c:pt>
                <c:pt idx="120">
                  <c:v>27.5</c:v>
                </c:pt>
                <c:pt idx="121">
                  <c:v>27.5</c:v>
                </c:pt>
                <c:pt idx="122">
                  <c:v>27.399999618530273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27.399999618530273</c:v>
                </c:pt>
                <c:pt idx="126">
                  <c:v>27.399999618530273</c:v>
                </c:pt>
                <c:pt idx="127">
                  <c:v>27.399999618530273</c:v>
                </c:pt>
                <c:pt idx="128">
                  <c:v>27.399999618530273</c:v>
                </c:pt>
                <c:pt idx="129">
                  <c:v>27.399999618530273</c:v>
                </c:pt>
                <c:pt idx="130">
                  <c:v>27.399999618530273</c:v>
                </c:pt>
                <c:pt idx="131">
                  <c:v>27.600000381469727</c:v>
                </c:pt>
                <c:pt idx="132">
                  <c:v>27.600000381469727</c:v>
                </c:pt>
                <c:pt idx="133">
                  <c:v>27.399999618530273</c:v>
                </c:pt>
                <c:pt idx="134">
                  <c:v>27.399999618530273</c:v>
                </c:pt>
                <c:pt idx="135">
                  <c:v>27.5</c:v>
                </c:pt>
                <c:pt idx="136">
                  <c:v>27.600000381469727</c:v>
                </c:pt>
                <c:pt idx="137">
                  <c:v>27.600000381469727</c:v>
                </c:pt>
                <c:pt idx="138">
                  <c:v>27.600000381469727</c:v>
                </c:pt>
                <c:pt idx="139">
                  <c:v>27.600000381469727</c:v>
                </c:pt>
                <c:pt idx="140">
                  <c:v>27.600000381469727</c:v>
                </c:pt>
                <c:pt idx="141">
                  <c:v>27.5</c:v>
                </c:pt>
                <c:pt idx="142">
                  <c:v>27.600000381469727</c:v>
                </c:pt>
                <c:pt idx="143">
                  <c:v>27.5</c:v>
                </c:pt>
                <c:pt idx="144">
                  <c:v>27.600000381469727</c:v>
                </c:pt>
                <c:pt idx="145">
                  <c:v>27.799999237060547</c:v>
                </c:pt>
                <c:pt idx="146">
                  <c:v>27.899999618530273</c:v>
                </c:pt>
                <c:pt idx="147">
                  <c:v>28.200000762939453</c:v>
                </c:pt>
                <c:pt idx="148">
                  <c:v>28</c:v>
                </c:pt>
                <c:pt idx="149">
                  <c:v>27.899999618530273</c:v>
                </c:pt>
                <c:pt idx="150">
                  <c:v>27.700000762939453</c:v>
                </c:pt>
                <c:pt idx="151">
                  <c:v>27.600000381469727</c:v>
                </c:pt>
                <c:pt idx="152">
                  <c:v>27.5</c:v>
                </c:pt>
                <c:pt idx="153">
                  <c:v>27.799999237060547</c:v>
                </c:pt>
                <c:pt idx="154">
                  <c:v>28.100000381469727</c:v>
                </c:pt>
                <c:pt idx="155">
                  <c:v>28.200000762939453</c:v>
                </c:pt>
                <c:pt idx="156">
                  <c:v>28.399999618530273</c:v>
                </c:pt>
                <c:pt idx="157">
                  <c:v>28.5</c:v>
                </c:pt>
                <c:pt idx="158">
                  <c:v>28.600000381469727</c:v>
                </c:pt>
                <c:pt idx="159">
                  <c:v>28.600000381469727</c:v>
                </c:pt>
                <c:pt idx="160">
                  <c:v>28.600000381469727</c:v>
                </c:pt>
                <c:pt idx="161">
                  <c:v>28.600000381469727</c:v>
                </c:pt>
                <c:pt idx="162">
                  <c:v>28.899999618530273</c:v>
                </c:pt>
                <c:pt idx="163">
                  <c:v>29</c:v>
                </c:pt>
                <c:pt idx="164">
                  <c:v>29.100000381469727</c:v>
                </c:pt>
                <c:pt idx="165">
                  <c:v>29.200000762939453</c:v>
                </c:pt>
                <c:pt idx="166">
                  <c:v>29.299999237060547</c:v>
                </c:pt>
                <c:pt idx="167">
                  <c:v>29.299999237060547</c:v>
                </c:pt>
                <c:pt idx="168">
                  <c:v>29.399999618530273</c:v>
                </c:pt>
                <c:pt idx="169">
                  <c:v>29.299999237060547</c:v>
                </c:pt>
                <c:pt idx="170">
                  <c:v>29.399999618530273</c:v>
                </c:pt>
                <c:pt idx="171">
                  <c:v>29.299999237060547</c:v>
                </c:pt>
                <c:pt idx="172">
                  <c:v>29.399999618530273</c:v>
                </c:pt>
                <c:pt idx="173">
                  <c:v>29.399999618530273</c:v>
                </c:pt>
                <c:pt idx="174">
                  <c:v>29.399999618530273</c:v>
                </c:pt>
                <c:pt idx="175">
                  <c:v>29.5</c:v>
                </c:pt>
                <c:pt idx="176">
                  <c:v>29.399999618530273</c:v>
                </c:pt>
                <c:pt idx="177">
                  <c:v>29.399999618530273</c:v>
                </c:pt>
                <c:pt idx="178">
                  <c:v>29.399999618530273</c:v>
                </c:pt>
                <c:pt idx="179">
                  <c:v>29.299999237060547</c:v>
                </c:pt>
                <c:pt idx="180">
                  <c:v>29.399999618530273</c:v>
                </c:pt>
                <c:pt idx="181">
                  <c:v>29.5</c:v>
                </c:pt>
                <c:pt idx="182">
                  <c:v>29.700000762939453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797-4AA7-A665-CEFA9BC5BD15}"/>
            </c:ext>
          </c:extLst>
        </c:ser>
        <c:ser>
          <c:idx val="26"/>
          <c:order val="26"/>
          <c:tx>
            <c:strRef>
              <c:f>'[1]Catahoula Structure L.S.'!$AR$8</c:f>
              <c:strCache>
                <c:ptCount val="1"/>
                <c:pt idx="0">
                  <c:v>1998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L.S.'!$AR$161:$AR$343</c:f>
              <c:numCache>
                <c:formatCode>#,##0.00</c:formatCode>
                <c:ptCount val="183"/>
                <c:pt idx="0">
                  <c:v>35.900001525878906</c:v>
                </c:pt>
                <c:pt idx="1">
                  <c:v>35.599998474121094</c:v>
                </c:pt>
                <c:pt idx="2">
                  <c:v>35.5</c:v>
                </c:pt>
                <c:pt idx="3">
                  <c:v>35.599998474121094</c:v>
                </c:pt>
                <c:pt idx="4">
                  <c:v>35.5</c:v>
                </c:pt>
                <c:pt idx="5">
                  <c:v>35.599998474121094</c:v>
                </c:pt>
                <c:pt idx="6">
                  <c:v>35.700000762939453</c:v>
                </c:pt>
                <c:pt idx="7">
                  <c:v>35.599998474121094</c:v>
                </c:pt>
                <c:pt idx="8">
                  <c:v>35.900001525878906</c:v>
                </c:pt>
                <c:pt idx="9">
                  <c:v>35.400001525878906</c:v>
                </c:pt>
                <c:pt idx="10">
                  <c:v>35.5</c:v>
                </c:pt>
                <c:pt idx="11">
                  <c:v>35.400001525878906</c:v>
                </c:pt>
                <c:pt idx="12">
                  <c:v>34.900001525878906</c:v>
                </c:pt>
                <c:pt idx="13">
                  <c:v>34.900001525878906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34.900001525878906</c:v>
                </c:pt>
                <c:pt idx="22">
                  <c:v>34.900001525878906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34.900001525878906</c:v>
                </c:pt>
                <c:pt idx="27">
                  <c:v>34.900001525878906</c:v>
                </c:pt>
                <c:pt idx="28">
                  <c:v>34.900001525878906</c:v>
                </c:pt>
                <c:pt idx="29">
                  <c:v>34.5</c:v>
                </c:pt>
                <c:pt idx="30">
                  <c:v>34</c:v>
                </c:pt>
                <c:pt idx="31">
                  <c:v>33.400001525878906</c:v>
                </c:pt>
                <c:pt idx="32">
                  <c:v>32.799999237060547</c:v>
                </c:pt>
                <c:pt idx="33">
                  <c:v>32.5</c:v>
                </c:pt>
                <c:pt idx="34">
                  <c:v>32</c:v>
                </c:pt>
                <c:pt idx="35">
                  <c:v>31.600000381469727</c:v>
                </c:pt>
                <c:pt idx="36">
                  <c:v>31.799999237060547</c:v>
                </c:pt>
                <c:pt idx="37">
                  <c:v>31.399999618530273</c:v>
                </c:pt>
                <c:pt idx="38">
                  <c:v>31</c:v>
                </c:pt>
                <c:pt idx="39">
                  <c:v>30.700000762939453</c:v>
                </c:pt>
                <c:pt idx="40">
                  <c:v>30.299999237060547</c:v>
                </c:pt>
                <c:pt idx="41">
                  <c:v>29.899999618530273</c:v>
                </c:pt>
                <c:pt idx="42">
                  <c:v>29.700000762939453</c:v>
                </c:pt>
                <c:pt idx="43">
                  <c:v>29.200000762939453</c:v>
                </c:pt>
                <c:pt idx="44">
                  <c:v>29.799999237060547</c:v>
                </c:pt>
                <c:pt idx="45">
                  <c:v>29.799999237060547</c:v>
                </c:pt>
                <c:pt idx="46">
                  <c:v>29.100000381469727</c:v>
                </c:pt>
                <c:pt idx="47">
                  <c:v>28.799999237060547</c:v>
                </c:pt>
                <c:pt idx="48">
                  <c:v>28.799999237060547</c:v>
                </c:pt>
                <c:pt idx="49">
                  <c:v>28.799999237060547</c:v>
                </c:pt>
                <c:pt idx="50">
                  <c:v>28.5</c:v>
                </c:pt>
                <c:pt idx="51">
                  <c:v>28.299999237060547</c:v>
                </c:pt>
                <c:pt idx="52">
                  <c:v>28</c:v>
                </c:pt>
                <c:pt idx="53">
                  <c:v>27.899999618530273</c:v>
                </c:pt>
                <c:pt idx="54">
                  <c:v>27.899999618530273</c:v>
                </c:pt>
                <c:pt idx="55">
                  <c:v>27.5</c:v>
                </c:pt>
                <c:pt idx="56">
                  <c:v>27.399999618530273</c:v>
                </c:pt>
                <c:pt idx="57">
                  <c:v>27.399999618530273</c:v>
                </c:pt>
                <c:pt idx="58">
                  <c:v>27.5</c:v>
                </c:pt>
                <c:pt idx="59">
                  <c:v>27.399999618530273</c:v>
                </c:pt>
                <c:pt idx="60">
                  <c:v>27.5</c:v>
                </c:pt>
                <c:pt idx="61">
                  <c:v>27.600000381469727</c:v>
                </c:pt>
                <c:pt idx="62">
                  <c:v>27.600000381469727</c:v>
                </c:pt>
                <c:pt idx="63">
                  <c:v>27.600000381469727</c:v>
                </c:pt>
                <c:pt idx="64">
                  <c:v>27.5</c:v>
                </c:pt>
                <c:pt idx="65">
                  <c:v>27.399999618530273</c:v>
                </c:pt>
                <c:pt idx="66">
                  <c:v>27.5</c:v>
                </c:pt>
                <c:pt idx="67">
                  <c:v>27.399999618530273</c:v>
                </c:pt>
                <c:pt idx="68">
                  <c:v>27.600000381469727</c:v>
                </c:pt>
                <c:pt idx="69">
                  <c:v>27.299999237060547</c:v>
                </c:pt>
                <c:pt idx="70">
                  <c:v>27</c:v>
                </c:pt>
                <c:pt idx="71">
                  <c:v>27.399999618530273</c:v>
                </c:pt>
                <c:pt idx="72">
                  <c:v>27.299999237060547</c:v>
                </c:pt>
                <c:pt idx="73">
                  <c:v>27.5</c:v>
                </c:pt>
                <c:pt idx="74">
                  <c:v>27.600000381469727</c:v>
                </c:pt>
                <c:pt idx="75">
                  <c:v>27.200000762939453</c:v>
                </c:pt>
                <c:pt idx="76">
                  <c:v>27.399999618530273</c:v>
                </c:pt>
                <c:pt idx="77">
                  <c:v>27.399999618530273</c:v>
                </c:pt>
                <c:pt idx="78">
                  <c:v>27.399999618530273</c:v>
                </c:pt>
                <c:pt idx="79">
                  <c:v>27.399999618530273</c:v>
                </c:pt>
                <c:pt idx="80">
                  <c:v>27.5</c:v>
                </c:pt>
                <c:pt idx="81">
                  <c:v>27.5</c:v>
                </c:pt>
                <c:pt idx="82">
                  <c:v>27.5</c:v>
                </c:pt>
                <c:pt idx="83">
                  <c:v>27.5</c:v>
                </c:pt>
                <c:pt idx="84">
                  <c:v>27.399999618530273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27.5</c:v>
                </c:pt>
                <c:pt idx="88">
                  <c:v>27.5</c:v>
                </c:pt>
                <c:pt idx="89">
                  <c:v>27.5</c:v>
                </c:pt>
                <c:pt idx="90">
                  <c:v>27.5</c:v>
                </c:pt>
                <c:pt idx="91">
                  <c:v>27.399999618530273</c:v>
                </c:pt>
                <c:pt idx="92">
                  <c:v>27.399999618530273</c:v>
                </c:pt>
                <c:pt idx="93">
                  <c:v>27.200000762939453</c:v>
                </c:pt>
                <c:pt idx="94">
                  <c:v>27.5</c:v>
                </c:pt>
                <c:pt idx="95">
                  <c:v>27.399999618530273</c:v>
                </c:pt>
                <c:pt idx="96">
                  <c:v>27.5</c:v>
                </c:pt>
                <c:pt idx="97">
                  <c:v>27.700000762939453</c:v>
                </c:pt>
                <c:pt idx="98">
                  <c:v>27.5</c:v>
                </c:pt>
                <c:pt idx="99">
                  <c:v>27.600000381469727</c:v>
                </c:pt>
                <c:pt idx="100">
                  <c:v>27.600000381469727</c:v>
                </c:pt>
                <c:pt idx="101">
                  <c:v>27.399999618530273</c:v>
                </c:pt>
                <c:pt idx="102">
                  <c:v>27.299999237060547</c:v>
                </c:pt>
                <c:pt idx="103">
                  <c:v>27.299999237060547</c:v>
                </c:pt>
                <c:pt idx="104">
                  <c:v>28.100000381469727</c:v>
                </c:pt>
                <c:pt idx="105">
                  <c:v>29</c:v>
                </c:pt>
                <c:pt idx="106">
                  <c:v>29.100000381469727</c:v>
                </c:pt>
                <c:pt idx="107">
                  <c:v>29.5</c:v>
                </c:pt>
                <c:pt idx="108">
                  <c:v>29.299999237060547</c:v>
                </c:pt>
                <c:pt idx="109">
                  <c:v>29.100000381469727</c:v>
                </c:pt>
                <c:pt idx="110">
                  <c:v>29.200000762939453</c:v>
                </c:pt>
                <c:pt idx="111">
                  <c:v>29.100000381469727</c:v>
                </c:pt>
                <c:pt idx="112">
                  <c:v>29</c:v>
                </c:pt>
                <c:pt idx="113">
                  <c:v>28.600000381469727</c:v>
                </c:pt>
                <c:pt idx="114">
                  <c:v>28.200000762939453</c:v>
                </c:pt>
                <c:pt idx="115">
                  <c:v>28.299999237060547</c:v>
                </c:pt>
                <c:pt idx="116">
                  <c:v>27.399999618530273</c:v>
                </c:pt>
                <c:pt idx="117">
                  <c:v>27.600000381469727</c:v>
                </c:pt>
                <c:pt idx="118">
                  <c:v>28.100000381469727</c:v>
                </c:pt>
                <c:pt idx="119">
                  <c:v>28.5</c:v>
                </c:pt>
                <c:pt idx="120">
                  <c:v>28.100000381469727</c:v>
                </c:pt>
                <c:pt idx="121">
                  <c:v>27.5</c:v>
                </c:pt>
                <c:pt idx="122">
                  <c:v>27.5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27.5</c:v>
                </c:pt>
                <c:pt idx="126">
                  <c:v>27.600000381469727</c:v>
                </c:pt>
                <c:pt idx="127">
                  <c:v>27.299999237060547</c:v>
                </c:pt>
                <c:pt idx="128">
                  <c:v>27.5</c:v>
                </c:pt>
                <c:pt idx="129">
                  <c:v>27.200000762939453</c:v>
                </c:pt>
                <c:pt idx="130">
                  <c:v>27.5</c:v>
                </c:pt>
                <c:pt idx="131">
                  <c:v>27.5</c:v>
                </c:pt>
                <c:pt idx="132">
                  <c:v>27.399999618530273</c:v>
                </c:pt>
                <c:pt idx="133">
                  <c:v>27.299999237060547</c:v>
                </c:pt>
                <c:pt idx="134">
                  <c:v>27.100000381469727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27.399999618530273</c:v>
                </c:pt>
                <c:pt idx="139">
                  <c:v>27.700000762939453</c:v>
                </c:pt>
                <c:pt idx="140">
                  <c:v>27.899999618530273</c:v>
                </c:pt>
                <c:pt idx="141">
                  <c:v>27.799999237060547</c:v>
                </c:pt>
                <c:pt idx="142">
                  <c:v>27.700000762939453</c:v>
                </c:pt>
                <c:pt idx="143">
                  <c:v>27.399999618530273</c:v>
                </c:pt>
                <c:pt idx="144">
                  <c:v>27.399999618530273</c:v>
                </c:pt>
                <c:pt idx="145">
                  <c:v>27.399999618530273</c:v>
                </c:pt>
                <c:pt idx="146">
                  <c:v>27.5</c:v>
                </c:pt>
                <c:pt idx="147">
                  <c:v>27.600000381469727</c:v>
                </c:pt>
                <c:pt idx="148">
                  <c:v>27.5</c:v>
                </c:pt>
                <c:pt idx="149">
                  <c:v>27.5</c:v>
                </c:pt>
                <c:pt idx="150">
                  <c:v>27.5</c:v>
                </c:pt>
                <c:pt idx="151">
                  <c:v>27.399999618530273</c:v>
                </c:pt>
                <c:pt idx="152">
                  <c:v>27.899999618530273</c:v>
                </c:pt>
                <c:pt idx="153">
                  <c:v>28.100000381469727</c:v>
                </c:pt>
                <c:pt idx="154">
                  <c:v>28.100000381469727</c:v>
                </c:pt>
                <c:pt idx="155">
                  <c:v>28.200000762939453</c:v>
                </c:pt>
                <c:pt idx="156">
                  <c:v>28.399999618530273</c:v>
                </c:pt>
                <c:pt idx="157">
                  <c:v>28.5</c:v>
                </c:pt>
                <c:pt idx="158">
                  <c:v>28.5</c:v>
                </c:pt>
                <c:pt idx="159">
                  <c:v>28.399999618530273</c:v>
                </c:pt>
                <c:pt idx="160">
                  <c:v>28.5</c:v>
                </c:pt>
                <c:pt idx="161">
                  <c:v>28.600000381469727</c:v>
                </c:pt>
                <c:pt idx="162">
                  <c:v>28.799999237060547</c:v>
                </c:pt>
                <c:pt idx="163">
                  <c:v>28.899999618530273</c:v>
                </c:pt>
                <c:pt idx="164">
                  <c:v>28.899999618530273</c:v>
                </c:pt>
                <c:pt idx="165">
                  <c:v>29</c:v>
                </c:pt>
                <c:pt idx="166">
                  <c:v>30.100000381469727</c:v>
                </c:pt>
                <c:pt idx="167">
                  <c:v>30.299999237060547</c:v>
                </c:pt>
                <c:pt idx="168">
                  <c:v>30.5</c:v>
                </c:pt>
                <c:pt idx="169">
                  <c:v>31</c:v>
                </c:pt>
                <c:pt idx="170">
                  <c:v>31.200000762939453</c:v>
                </c:pt>
                <c:pt idx="171">
                  <c:v>31.100000381469727</c:v>
                </c:pt>
                <c:pt idx="172">
                  <c:v>30.899999618530273</c:v>
                </c:pt>
                <c:pt idx="173">
                  <c:v>31</c:v>
                </c:pt>
                <c:pt idx="174">
                  <c:v>29.899999618530273</c:v>
                </c:pt>
                <c:pt idx="175">
                  <c:v>29.5</c:v>
                </c:pt>
                <c:pt idx="176">
                  <c:v>29.299999237060547</c:v>
                </c:pt>
                <c:pt idx="177">
                  <c:v>29.399999618530273</c:v>
                </c:pt>
                <c:pt idx="178">
                  <c:v>29.5</c:v>
                </c:pt>
                <c:pt idx="179">
                  <c:v>29.5</c:v>
                </c:pt>
                <c:pt idx="180">
                  <c:v>29.5</c:v>
                </c:pt>
                <c:pt idx="181">
                  <c:v>29.5</c:v>
                </c:pt>
                <c:pt idx="182">
                  <c:v>29.5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797-4AA7-A665-CEFA9BC5BD15}"/>
            </c:ext>
          </c:extLst>
        </c:ser>
        <c:ser>
          <c:idx val="27"/>
          <c:order val="27"/>
          <c:tx>
            <c:strRef>
              <c:f>'[1]Catahoula Structure L.S.'!$AS$8</c:f>
              <c:strCache>
                <c:ptCount val="1"/>
                <c:pt idx="0">
                  <c:v>1999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L.S.'!$AS$161:$AS$343</c:f>
              <c:numCache>
                <c:formatCode>#,##0.00</c:formatCode>
                <c:ptCount val="183"/>
                <c:pt idx="0">
                  <c:v>34.700000762939453</c:v>
                </c:pt>
                <c:pt idx="1">
                  <c:v>34.799999237060547</c:v>
                </c:pt>
                <c:pt idx="2">
                  <c:v>34.700000762939453</c:v>
                </c:pt>
                <c:pt idx="3">
                  <c:v>34.799999237060547</c:v>
                </c:pt>
                <c:pt idx="4">
                  <c:v>34.400001525878906</c:v>
                </c:pt>
                <c:pt idx="5">
                  <c:v>34.099998474121094</c:v>
                </c:pt>
                <c:pt idx="6">
                  <c:v>34.099998474121094</c:v>
                </c:pt>
                <c:pt idx="7">
                  <c:v>34.299999237060547</c:v>
                </c:pt>
                <c:pt idx="8">
                  <c:v>34</c:v>
                </c:pt>
                <c:pt idx="9">
                  <c:v>34</c:v>
                </c:pt>
                <c:pt idx="10">
                  <c:v>34.099998474121094</c:v>
                </c:pt>
                <c:pt idx="11">
                  <c:v>34.099998474121094</c:v>
                </c:pt>
                <c:pt idx="12">
                  <c:v>34</c:v>
                </c:pt>
                <c:pt idx="13">
                  <c:v>34.299999237060547</c:v>
                </c:pt>
                <c:pt idx="14">
                  <c:v>34</c:v>
                </c:pt>
                <c:pt idx="15">
                  <c:v>34.099998474121094</c:v>
                </c:pt>
                <c:pt idx="16">
                  <c:v>34</c:v>
                </c:pt>
                <c:pt idx="17">
                  <c:v>34.099998474121094</c:v>
                </c:pt>
                <c:pt idx="18">
                  <c:v>34</c:v>
                </c:pt>
                <c:pt idx="19">
                  <c:v>33.900001525878906</c:v>
                </c:pt>
                <c:pt idx="20">
                  <c:v>33.900001525878906</c:v>
                </c:pt>
                <c:pt idx="21">
                  <c:v>34</c:v>
                </c:pt>
                <c:pt idx="22">
                  <c:v>34.099998474121094</c:v>
                </c:pt>
                <c:pt idx="23">
                  <c:v>34.099998474121094</c:v>
                </c:pt>
                <c:pt idx="24">
                  <c:v>34</c:v>
                </c:pt>
                <c:pt idx="25">
                  <c:v>34.299999237060547</c:v>
                </c:pt>
                <c:pt idx="26">
                  <c:v>34.299999237060547</c:v>
                </c:pt>
                <c:pt idx="27">
                  <c:v>34.5</c:v>
                </c:pt>
                <c:pt idx="28">
                  <c:v>34.299999237060547</c:v>
                </c:pt>
                <c:pt idx="29">
                  <c:v>33.799999237060547</c:v>
                </c:pt>
                <c:pt idx="30">
                  <c:v>33.699999491373696</c:v>
                </c:pt>
                <c:pt idx="31">
                  <c:v>33.599999745686851</c:v>
                </c:pt>
                <c:pt idx="32">
                  <c:v>33.5</c:v>
                </c:pt>
                <c:pt idx="33">
                  <c:v>33</c:v>
                </c:pt>
                <c:pt idx="34">
                  <c:v>32.700000762939453</c:v>
                </c:pt>
                <c:pt idx="35">
                  <c:v>32.599998474121094</c:v>
                </c:pt>
                <c:pt idx="36">
                  <c:v>32.5</c:v>
                </c:pt>
                <c:pt idx="37">
                  <c:v>32.299999237060547</c:v>
                </c:pt>
                <c:pt idx="38">
                  <c:v>31.899999618530273</c:v>
                </c:pt>
                <c:pt idx="39">
                  <c:v>31.700000762939453</c:v>
                </c:pt>
                <c:pt idx="40">
                  <c:v>31</c:v>
                </c:pt>
                <c:pt idx="41">
                  <c:v>30.5</c:v>
                </c:pt>
                <c:pt idx="42">
                  <c:v>30.299999237060547</c:v>
                </c:pt>
                <c:pt idx="43">
                  <c:v>29.899999618530273</c:v>
                </c:pt>
                <c:pt idx="44">
                  <c:v>29.600000381469727</c:v>
                </c:pt>
                <c:pt idx="45">
                  <c:v>29.600000381469727</c:v>
                </c:pt>
                <c:pt idx="46">
                  <c:v>28.600000381469727</c:v>
                </c:pt>
                <c:pt idx="47">
                  <c:v>28.100000381469727</c:v>
                </c:pt>
                <c:pt idx="48">
                  <c:v>28</c:v>
                </c:pt>
                <c:pt idx="49">
                  <c:v>27.899999618530273</c:v>
                </c:pt>
                <c:pt idx="50">
                  <c:v>27.899999618530273</c:v>
                </c:pt>
                <c:pt idx="51">
                  <c:v>27.799999237060547</c:v>
                </c:pt>
                <c:pt idx="52">
                  <c:v>27.899999618530273</c:v>
                </c:pt>
                <c:pt idx="53">
                  <c:v>27.799999237060547</c:v>
                </c:pt>
                <c:pt idx="54">
                  <c:v>27.700000762939453</c:v>
                </c:pt>
                <c:pt idx="55">
                  <c:v>27.799999237060547</c:v>
                </c:pt>
                <c:pt idx="56">
                  <c:v>27.700000762939453</c:v>
                </c:pt>
                <c:pt idx="57">
                  <c:v>27.600000381469727</c:v>
                </c:pt>
                <c:pt idx="58">
                  <c:v>27.600000381469727</c:v>
                </c:pt>
                <c:pt idx="59">
                  <c:v>27.700000762939453</c:v>
                </c:pt>
                <c:pt idx="60">
                  <c:v>27.600000381469727</c:v>
                </c:pt>
                <c:pt idx="61">
                  <c:v>27.600000381469727</c:v>
                </c:pt>
                <c:pt idx="62">
                  <c:v>27.700000762939453</c:v>
                </c:pt>
                <c:pt idx="63">
                  <c:v>27.799999237060547</c:v>
                </c:pt>
                <c:pt idx="64">
                  <c:v>27.700000762939453</c:v>
                </c:pt>
                <c:pt idx="65">
                  <c:v>27.299999237060547</c:v>
                </c:pt>
                <c:pt idx="66">
                  <c:v>27.5</c:v>
                </c:pt>
                <c:pt idx="67">
                  <c:v>27.600000381469727</c:v>
                </c:pt>
                <c:pt idx="68">
                  <c:v>27.600000381469727</c:v>
                </c:pt>
                <c:pt idx="69">
                  <c:v>27.600000381469727</c:v>
                </c:pt>
                <c:pt idx="70">
                  <c:v>27.700000762939453</c:v>
                </c:pt>
                <c:pt idx="71">
                  <c:v>27.799999237060547</c:v>
                </c:pt>
                <c:pt idx="72">
                  <c:v>27.799999237060547</c:v>
                </c:pt>
                <c:pt idx="73">
                  <c:v>27.299999237060547</c:v>
                </c:pt>
                <c:pt idx="74">
                  <c:v>27.399999618530273</c:v>
                </c:pt>
                <c:pt idx="75">
                  <c:v>27.5</c:v>
                </c:pt>
                <c:pt idx="76">
                  <c:v>27.600000381469727</c:v>
                </c:pt>
                <c:pt idx="77">
                  <c:v>27.700000762939453</c:v>
                </c:pt>
                <c:pt idx="78">
                  <c:v>27.600000381469727</c:v>
                </c:pt>
                <c:pt idx="79">
                  <c:v>27.700000762939453</c:v>
                </c:pt>
                <c:pt idx="80">
                  <c:v>27.700000762939453</c:v>
                </c:pt>
                <c:pt idx="81">
                  <c:v>27.700000762939453</c:v>
                </c:pt>
                <c:pt idx="82">
                  <c:v>27.600000381469727</c:v>
                </c:pt>
                <c:pt idx="83">
                  <c:v>27.600000381469727</c:v>
                </c:pt>
                <c:pt idx="84">
                  <c:v>27.700000762939453</c:v>
                </c:pt>
                <c:pt idx="85">
                  <c:v>27.700000762939453</c:v>
                </c:pt>
                <c:pt idx="86">
                  <c:v>27.600000381469727</c:v>
                </c:pt>
                <c:pt idx="87">
                  <c:v>27.700000762939453</c:v>
                </c:pt>
                <c:pt idx="88">
                  <c:v>27.700000762939453</c:v>
                </c:pt>
                <c:pt idx="89">
                  <c:v>27.600000381469727</c:v>
                </c:pt>
                <c:pt idx="90">
                  <c:v>27.700000762939453</c:v>
                </c:pt>
                <c:pt idx="91">
                  <c:v>27.600000381469727</c:v>
                </c:pt>
                <c:pt idx="92">
                  <c:v>27.600000381469727</c:v>
                </c:pt>
                <c:pt idx="93">
                  <c:v>27.600000381469727</c:v>
                </c:pt>
                <c:pt idx="94">
                  <c:v>27.600000381469727</c:v>
                </c:pt>
                <c:pt idx="95">
                  <c:v>27.600000381469727</c:v>
                </c:pt>
                <c:pt idx="96">
                  <c:v>27.600000381469727</c:v>
                </c:pt>
                <c:pt idx="97">
                  <c:v>27.5</c:v>
                </c:pt>
                <c:pt idx="98">
                  <c:v>27.600000381469727</c:v>
                </c:pt>
                <c:pt idx="99">
                  <c:v>27.700000762939453</c:v>
                </c:pt>
                <c:pt idx="100">
                  <c:v>27.700000762939453</c:v>
                </c:pt>
                <c:pt idx="101">
                  <c:v>27.799999237060547</c:v>
                </c:pt>
                <c:pt idx="102">
                  <c:v>27.700000762939453</c:v>
                </c:pt>
                <c:pt idx="103">
                  <c:v>27.5</c:v>
                </c:pt>
                <c:pt idx="104">
                  <c:v>27.299999237060547</c:v>
                </c:pt>
                <c:pt idx="105">
                  <c:v>27.399999618530273</c:v>
                </c:pt>
                <c:pt idx="106">
                  <c:v>27.600000381469727</c:v>
                </c:pt>
                <c:pt idx="107">
                  <c:v>27.5</c:v>
                </c:pt>
                <c:pt idx="108">
                  <c:v>27.600000381469727</c:v>
                </c:pt>
                <c:pt idx="109">
                  <c:v>27.600000381469727</c:v>
                </c:pt>
                <c:pt idx="110">
                  <c:v>27.600000381469727</c:v>
                </c:pt>
                <c:pt idx="111">
                  <c:v>27.600000381469727</c:v>
                </c:pt>
                <c:pt idx="112">
                  <c:v>27.5</c:v>
                </c:pt>
                <c:pt idx="113">
                  <c:v>27.600000381469727</c:v>
                </c:pt>
                <c:pt idx="114">
                  <c:v>27.600000381469727</c:v>
                </c:pt>
                <c:pt idx="115">
                  <c:v>27.700000762939453</c:v>
                </c:pt>
                <c:pt idx="116">
                  <c:v>27.600000381469727</c:v>
                </c:pt>
                <c:pt idx="117">
                  <c:v>27.600000381469727</c:v>
                </c:pt>
                <c:pt idx="118">
                  <c:v>27.600000381469727</c:v>
                </c:pt>
                <c:pt idx="119">
                  <c:v>27.600000381469727</c:v>
                </c:pt>
                <c:pt idx="120">
                  <c:v>27.600000381469727</c:v>
                </c:pt>
                <c:pt idx="121">
                  <c:v>27.700000762939453</c:v>
                </c:pt>
                <c:pt idx="122">
                  <c:v>27.600000381469727</c:v>
                </c:pt>
                <c:pt idx="123">
                  <c:v>27.600000381469727</c:v>
                </c:pt>
                <c:pt idx="124">
                  <c:v>27.600000381469727</c:v>
                </c:pt>
                <c:pt idx="125">
                  <c:v>27.5</c:v>
                </c:pt>
                <c:pt idx="126">
                  <c:v>27.600000381469727</c:v>
                </c:pt>
                <c:pt idx="127">
                  <c:v>27.600000381469727</c:v>
                </c:pt>
                <c:pt idx="128">
                  <c:v>27.600000381469727</c:v>
                </c:pt>
                <c:pt idx="129">
                  <c:v>27.600000381469727</c:v>
                </c:pt>
                <c:pt idx="130">
                  <c:v>27.5</c:v>
                </c:pt>
                <c:pt idx="131">
                  <c:v>27.600000381469727</c:v>
                </c:pt>
                <c:pt idx="132">
                  <c:v>27.600000381469727</c:v>
                </c:pt>
                <c:pt idx="133">
                  <c:v>27</c:v>
                </c:pt>
                <c:pt idx="134">
                  <c:v>27.399999618530273</c:v>
                </c:pt>
                <c:pt idx="135">
                  <c:v>27.5</c:v>
                </c:pt>
                <c:pt idx="136">
                  <c:v>27.600000381469727</c:v>
                </c:pt>
                <c:pt idx="137">
                  <c:v>27.600000381469727</c:v>
                </c:pt>
                <c:pt idx="138">
                  <c:v>27.600000381469727</c:v>
                </c:pt>
                <c:pt idx="139">
                  <c:v>27</c:v>
                </c:pt>
                <c:pt idx="140">
                  <c:v>27</c:v>
                </c:pt>
                <c:pt idx="141">
                  <c:v>27.600000381469727</c:v>
                </c:pt>
                <c:pt idx="142">
                  <c:v>27.600000381469727</c:v>
                </c:pt>
                <c:pt idx="143">
                  <c:v>27.600000381469727</c:v>
                </c:pt>
                <c:pt idx="144">
                  <c:v>27.5</c:v>
                </c:pt>
                <c:pt idx="145">
                  <c:v>27.5</c:v>
                </c:pt>
                <c:pt idx="146">
                  <c:v>27.600000381469727</c:v>
                </c:pt>
                <c:pt idx="147">
                  <c:v>27.5</c:v>
                </c:pt>
                <c:pt idx="148">
                  <c:v>27.700000762939453</c:v>
                </c:pt>
                <c:pt idx="149">
                  <c:v>27.899999618530273</c:v>
                </c:pt>
                <c:pt idx="150">
                  <c:v>27.899999618530273</c:v>
                </c:pt>
                <c:pt idx="151">
                  <c:v>27.600000381469727</c:v>
                </c:pt>
                <c:pt idx="152">
                  <c:v>28.100000381469727</c:v>
                </c:pt>
                <c:pt idx="153">
                  <c:v>28.100000381469727</c:v>
                </c:pt>
                <c:pt idx="154">
                  <c:v>28.100000381469727</c:v>
                </c:pt>
                <c:pt idx="155">
                  <c:v>28.200000762939453</c:v>
                </c:pt>
                <c:pt idx="156">
                  <c:v>28.200000762939453</c:v>
                </c:pt>
                <c:pt idx="157">
                  <c:v>28.200000762939453</c:v>
                </c:pt>
                <c:pt idx="158">
                  <c:v>28.399999618530273</c:v>
                </c:pt>
                <c:pt idx="159">
                  <c:v>28.399999618530273</c:v>
                </c:pt>
                <c:pt idx="160">
                  <c:v>28.600000381469727</c:v>
                </c:pt>
                <c:pt idx="161">
                  <c:v>28.600000381469727</c:v>
                </c:pt>
                <c:pt idx="162">
                  <c:v>28.600000381469727</c:v>
                </c:pt>
                <c:pt idx="163">
                  <c:v>28.600000381469727</c:v>
                </c:pt>
                <c:pt idx="164">
                  <c:v>28.700000762939453</c:v>
                </c:pt>
                <c:pt idx="165">
                  <c:v>28.700000762939453</c:v>
                </c:pt>
                <c:pt idx="166">
                  <c:v>28.700000762939453</c:v>
                </c:pt>
                <c:pt idx="167">
                  <c:v>28.899999618530273</c:v>
                </c:pt>
                <c:pt idx="168">
                  <c:v>29</c:v>
                </c:pt>
                <c:pt idx="169">
                  <c:v>29</c:v>
                </c:pt>
                <c:pt idx="170">
                  <c:v>29.100000381469727</c:v>
                </c:pt>
                <c:pt idx="171">
                  <c:v>29.100000381469727</c:v>
                </c:pt>
                <c:pt idx="172">
                  <c:v>29.200000762939453</c:v>
                </c:pt>
                <c:pt idx="173">
                  <c:v>29.200000762939453</c:v>
                </c:pt>
                <c:pt idx="174">
                  <c:v>29.200000762939453</c:v>
                </c:pt>
                <c:pt idx="175">
                  <c:v>29.399999618530273</c:v>
                </c:pt>
                <c:pt idx="176">
                  <c:v>29.5</c:v>
                </c:pt>
                <c:pt idx="177">
                  <c:v>29.5</c:v>
                </c:pt>
                <c:pt idx="178">
                  <c:v>29.5</c:v>
                </c:pt>
                <c:pt idx="179">
                  <c:v>29.5</c:v>
                </c:pt>
                <c:pt idx="180">
                  <c:v>29.5</c:v>
                </c:pt>
                <c:pt idx="181">
                  <c:v>29.5</c:v>
                </c:pt>
                <c:pt idx="182">
                  <c:v>29.5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797-4AA7-A665-CEFA9BC5BD15}"/>
            </c:ext>
          </c:extLst>
        </c:ser>
        <c:ser>
          <c:idx val="28"/>
          <c:order val="28"/>
          <c:tx>
            <c:strRef>
              <c:f>'[1]Catahoula Structure L.S.'!$AT$8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L.S.'!$AT$161:$AT$343</c:f>
              <c:numCache>
                <c:formatCode>#,##0.00</c:formatCode>
                <c:ptCount val="183"/>
                <c:pt idx="0">
                  <c:v>34.669998168945313</c:v>
                </c:pt>
                <c:pt idx="1">
                  <c:v>34.639999389648438</c:v>
                </c:pt>
                <c:pt idx="2">
                  <c:v>34.649997711181641</c:v>
                </c:pt>
                <c:pt idx="3">
                  <c:v>34.659999847412109</c:v>
                </c:pt>
                <c:pt idx="4">
                  <c:v>34.669998168945313</c:v>
                </c:pt>
                <c:pt idx="5">
                  <c:v>34.689998626708984</c:v>
                </c:pt>
                <c:pt idx="6">
                  <c:v>34.650001525878906</c:v>
                </c:pt>
                <c:pt idx="7">
                  <c:v>34.639999389648438</c:v>
                </c:pt>
                <c:pt idx="8">
                  <c:v>34.639999389648438</c:v>
                </c:pt>
                <c:pt idx="9">
                  <c:v>34.639999389648438</c:v>
                </c:pt>
                <c:pt idx="10">
                  <c:v>34.639999389648438</c:v>
                </c:pt>
                <c:pt idx="11">
                  <c:v>34.650001525878906</c:v>
                </c:pt>
                <c:pt idx="12">
                  <c:v>34.669998168945313</c:v>
                </c:pt>
                <c:pt idx="13">
                  <c:v>34.680000305175781</c:v>
                </c:pt>
                <c:pt idx="14">
                  <c:v>34.75</c:v>
                </c:pt>
                <c:pt idx="15">
                  <c:v>34.740001678466797</c:v>
                </c:pt>
                <c:pt idx="16">
                  <c:v>34.709999084472656</c:v>
                </c:pt>
                <c:pt idx="17">
                  <c:v>34.790000915527344</c:v>
                </c:pt>
                <c:pt idx="18">
                  <c:v>34.759998321533203</c:v>
                </c:pt>
                <c:pt idx="19">
                  <c:v>34.680000305175781</c:v>
                </c:pt>
                <c:pt idx="20">
                  <c:v>34.599998474121094</c:v>
                </c:pt>
                <c:pt idx="21">
                  <c:v>34.509998321533203</c:v>
                </c:pt>
                <c:pt idx="22">
                  <c:v>34.409999847412109</c:v>
                </c:pt>
                <c:pt idx="23">
                  <c:v>34.310001373291016</c:v>
                </c:pt>
                <c:pt idx="24">
                  <c:v>34.200000762939453</c:v>
                </c:pt>
                <c:pt idx="25">
                  <c:v>34.090000152587891</c:v>
                </c:pt>
                <c:pt idx="26">
                  <c:v>34.080001831054688</c:v>
                </c:pt>
                <c:pt idx="27">
                  <c:v>34.080001831054688</c:v>
                </c:pt>
                <c:pt idx="28">
                  <c:v>34.090000152587891</c:v>
                </c:pt>
                <c:pt idx="29">
                  <c:v>34.069999694824219</c:v>
                </c:pt>
                <c:pt idx="30">
                  <c:v>34.319999694824219</c:v>
                </c:pt>
                <c:pt idx="31">
                  <c:v>34.159999847412109</c:v>
                </c:pt>
                <c:pt idx="32">
                  <c:v>33.919998168945313</c:v>
                </c:pt>
                <c:pt idx="33">
                  <c:v>33.599998474121094</c:v>
                </c:pt>
                <c:pt idx="34">
                  <c:v>33.319999694824219</c:v>
                </c:pt>
                <c:pt idx="35">
                  <c:v>33.009998321533203</c:v>
                </c:pt>
                <c:pt idx="36">
                  <c:v>32.75</c:v>
                </c:pt>
                <c:pt idx="37">
                  <c:v>32.380001068115234</c:v>
                </c:pt>
                <c:pt idx="38">
                  <c:v>32.069999694824219</c:v>
                </c:pt>
                <c:pt idx="39">
                  <c:v>31.719999313354492</c:v>
                </c:pt>
                <c:pt idx="40">
                  <c:v>31.329999923706055</c:v>
                </c:pt>
                <c:pt idx="41">
                  <c:v>30.930000305175781</c:v>
                </c:pt>
                <c:pt idx="42">
                  <c:v>30.510000228881836</c:v>
                </c:pt>
                <c:pt idx="43">
                  <c:v>30.200000762939453</c:v>
                </c:pt>
                <c:pt idx="44">
                  <c:v>29.799999237060547</c:v>
                </c:pt>
                <c:pt idx="45">
                  <c:v>29.389999389648438</c:v>
                </c:pt>
                <c:pt idx="46">
                  <c:v>28.959999084472656</c:v>
                </c:pt>
                <c:pt idx="47">
                  <c:v>28.780000686645508</c:v>
                </c:pt>
                <c:pt idx="48">
                  <c:v>28.389999389648438</c:v>
                </c:pt>
                <c:pt idx="49">
                  <c:v>28.180000305175781</c:v>
                </c:pt>
                <c:pt idx="50">
                  <c:v>27.840000152587891</c:v>
                </c:pt>
                <c:pt idx="51">
                  <c:v>27.670000076293945</c:v>
                </c:pt>
                <c:pt idx="52">
                  <c:v>27.350000381469727</c:v>
                </c:pt>
                <c:pt idx="53">
                  <c:v>27</c:v>
                </c:pt>
                <c:pt idx="54">
                  <c:v>27</c:v>
                </c:pt>
                <c:pt idx="55">
                  <c:v>27.149999618530273</c:v>
                </c:pt>
                <c:pt idx="56">
                  <c:v>27</c:v>
                </c:pt>
                <c:pt idx="57">
                  <c:v>27.100000381469727</c:v>
                </c:pt>
                <c:pt idx="58">
                  <c:v>27.079999923706055</c:v>
                </c:pt>
                <c:pt idx="59">
                  <c:v>27.219999313354492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27.030000686645508</c:v>
                </c:pt>
                <c:pt idx="64">
                  <c:v>27.030000686645508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27.059999465942383</c:v>
                </c:pt>
                <c:pt idx="69">
                  <c:v>27.079999923706055</c:v>
                </c:pt>
                <c:pt idx="70">
                  <c:v>27.079999923706055</c:v>
                </c:pt>
                <c:pt idx="71">
                  <c:v>27.040000915527344</c:v>
                </c:pt>
                <c:pt idx="72">
                  <c:v>27.079999923706055</c:v>
                </c:pt>
                <c:pt idx="73">
                  <c:v>27.040000915527344</c:v>
                </c:pt>
                <c:pt idx="74">
                  <c:v>27.040000915527344</c:v>
                </c:pt>
                <c:pt idx="75">
                  <c:v>27.059999465942383</c:v>
                </c:pt>
                <c:pt idx="76">
                  <c:v>27.069999694824219</c:v>
                </c:pt>
                <c:pt idx="77">
                  <c:v>27.079999923706055</c:v>
                </c:pt>
                <c:pt idx="78">
                  <c:v>27.079999923706055</c:v>
                </c:pt>
                <c:pt idx="79">
                  <c:v>27.079999923706055</c:v>
                </c:pt>
                <c:pt idx="80">
                  <c:v>27.079999923706055</c:v>
                </c:pt>
                <c:pt idx="81">
                  <c:v>27.069999694824219</c:v>
                </c:pt>
                <c:pt idx="82">
                  <c:v>27.040000915527344</c:v>
                </c:pt>
                <c:pt idx="83">
                  <c:v>27.049999237060547</c:v>
                </c:pt>
                <c:pt idx="84">
                  <c:v>27.049999237060547</c:v>
                </c:pt>
                <c:pt idx="85">
                  <c:v>27.049999237060547</c:v>
                </c:pt>
                <c:pt idx="86">
                  <c:v>27.049999237060547</c:v>
                </c:pt>
                <c:pt idx="87">
                  <c:v>27.040000915527344</c:v>
                </c:pt>
                <c:pt idx="88">
                  <c:v>27.040000915527344</c:v>
                </c:pt>
                <c:pt idx="89">
                  <c:v>27.030000686645508</c:v>
                </c:pt>
                <c:pt idx="90">
                  <c:v>27.010000228881836</c:v>
                </c:pt>
                <c:pt idx="91">
                  <c:v>27</c:v>
                </c:pt>
                <c:pt idx="92">
                  <c:v>27</c:v>
                </c:pt>
                <c:pt idx="93">
                  <c:v>27.010000228881836</c:v>
                </c:pt>
                <c:pt idx="94">
                  <c:v>27.030000686645508</c:v>
                </c:pt>
                <c:pt idx="95">
                  <c:v>27.020000457763672</c:v>
                </c:pt>
                <c:pt idx="96">
                  <c:v>27.040000915527344</c:v>
                </c:pt>
                <c:pt idx="97">
                  <c:v>27.020000457763672</c:v>
                </c:pt>
                <c:pt idx="98">
                  <c:v>27</c:v>
                </c:pt>
                <c:pt idx="99">
                  <c:v>27.030000686645508</c:v>
                </c:pt>
                <c:pt idx="100">
                  <c:v>27.040000915527344</c:v>
                </c:pt>
                <c:pt idx="101">
                  <c:v>27.110000610351563</c:v>
                </c:pt>
                <c:pt idx="102">
                  <c:v>27.149999618530273</c:v>
                </c:pt>
                <c:pt idx="103">
                  <c:v>27.159999847412109</c:v>
                </c:pt>
                <c:pt idx="104">
                  <c:v>27.200000762939453</c:v>
                </c:pt>
                <c:pt idx="105">
                  <c:v>27.219999313354492</c:v>
                </c:pt>
                <c:pt idx="106">
                  <c:v>27.229999542236328</c:v>
                </c:pt>
                <c:pt idx="107">
                  <c:v>27.25</c:v>
                </c:pt>
                <c:pt idx="108">
                  <c:v>27.239999771118164</c:v>
                </c:pt>
                <c:pt idx="109">
                  <c:v>27.229999542236328</c:v>
                </c:pt>
                <c:pt idx="110">
                  <c:v>27.229999542236328</c:v>
                </c:pt>
                <c:pt idx="111">
                  <c:v>27.190000534057617</c:v>
                </c:pt>
                <c:pt idx="112">
                  <c:v>27.219999313354492</c:v>
                </c:pt>
                <c:pt idx="113">
                  <c:v>27.260000228881836</c:v>
                </c:pt>
                <c:pt idx="114">
                  <c:v>27.239999771118164</c:v>
                </c:pt>
                <c:pt idx="115">
                  <c:v>27.239999771118164</c:v>
                </c:pt>
                <c:pt idx="116">
                  <c:v>27.340000152587891</c:v>
                </c:pt>
                <c:pt idx="117">
                  <c:v>27.360000610351563</c:v>
                </c:pt>
                <c:pt idx="118">
                  <c:v>27.370000839233398</c:v>
                </c:pt>
                <c:pt idx="119">
                  <c:v>27.360000610351563</c:v>
                </c:pt>
                <c:pt idx="120">
                  <c:v>27.370000839233398</c:v>
                </c:pt>
                <c:pt idx="121">
                  <c:v>27.360000610351563</c:v>
                </c:pt>
                <c:pt idx="122">
                  <c:v>27.360000610351563</c:v>
                </c:pt>
                <c:pt idx="123">
                  <c:v>27.360000610351563</c:v>
                </c:pt>
                <c:pt idx="124">
                  <c:v>27.360000610351563</c:v>
                </c:pt>
                <c:pt idx="125">
                  <c:v>27.350000381469727</c:v>
                </c:pt>
                <c:pt idx="126">
                  <c:v>27.350000381469727</c:v>
                </c:pt>
                <c:pt idx="127">
                  <c:v>27.350000381469727</c:v>
                </c:pt>
                <c:pt idx="128">
                  <c:v>27.319999694824219</c:v>
                </c:pt>
                <c:pt idx="129">
                  <c:v>27.309999465942383</c:v>
                </c:pt>
                <c:pt idx="130">
                  <c:v>27.469999313354492</c:v>
                </c:pt>
                <c:pt idx="131">
                  <c:v>27.479999542236328</c:v>
                </c:pt>
                <c:pt idx="132">
                  <c:v>27.479999542236328</c:v>
                </c:pt>
                <c:pt idx="133">
                  <c:v>27.479999542236328</c:v>
                </c:pt>
                <c:pt idx="134">
                  <c:v>27.510000228881836</c:v>
                </c:pt>
                <c:pt idx="135">
                  <c:v>27.510000228881836</c:v>
                </c:pt>
                <c:pt idx="136">
                  <c:v>27.479999542236328</c:v>
                </c:pt>
                <c:pt idx="137">
                  <c:v>27.479999542236328</c:v>
                </c:pt>
                <c:pt idx="138">
                  <c:v>27.469999313354492</c:v>
                </c:pt>
                <c:pt idx="139">
                  <c:v>27.479999542236328</c:v>
                </c:pt>
                <c:pt idx="140">
                  <c:v>27.440000534057617</c:v>
                </c:pt>
                <c:pt idx="141">
                  <c:v>27.430000305175781</c:v>
                </c:pt>
                <c:pt idx="142">
                  <c:v>27.399999618530273</c:v>
                </c:pt>
                <c:pt idx="143">
                  <c:v>27.389999389648438</c:v>
                </c:pt>
                <c:pt idx="144">
                  <c:v>27.370000839233398</c:v>
                </c:pt>
                <c:pt idx="145">
                  <c:v>27.370000839233398</c:v>
                </c:pt>
                <c:pt idx="146">
                  <c:v>27.389999389648438</c:v>
                </c:pt>
                <c:pt idx="147">
                  <c:v>27.389999389648438</c:v>
                </c:pt>
                <c:pt idx="148">
                  <c:v>27.389999389648438</c:v>
                </c:pt>
                <c:pt idx="149">
                  <c:v>27.389999389648438</c:v>
                </c:pt>
                <c:pt idx="150">
                  <c:v>27.399999618530273</c:v>
                </c:pt>
                <c:pt idx="151">
                  <c:v>27.389999389648438</c:v>
                </c:pt>
                <c:pt idx="152">
                  <c:v>27.430000305175781</c:v>
                </c:pt>
                <c:pt idx="153">
                  <c:v>27.430000305175781</c:v>
                </c:pt>
                <c:pt idx="154">
                  <c:v>27.430000305175781</c:v>
                </c:pt>
                <c:pt idx="155">
                  <c:v>27.389999389648438</c:v>
                </c:pt>
                <c:pt idx="156">
                  <c:v>27.430000305175781</c:v>
                </c:pt>
                <c:pt idx="157">
                  <c:v>27.639999389648438</c:v>
                </c:pt>
                <c:pt idx="158">
                  <c:v>27.760000228881836</c:v>
                </c:pt>
                <c:pt idx="159">
                  <c:v>28.020000457763672</c:v>
                </c:pt>
                <c:pt idx="160">
                  <c:v>28.200000762939453</c:v>
                </c:pt>
                <c:pt idx="161">
                  <c:v>28.649999618530273</c:v>
                </c:pt>
                <c:pt idx="162">
                  <c:v>29.040000915527344</c:v>
                </c:pt>
                <c:pt idx="163">
                  <c:v>29.239999771118164</c:v>
                </c:pt>
                <c:pt idx="164">
                  <c:v>29.299999237060547</c:v>
                </c:pt>
                <c:pt idx="165">
                  <c:v>29.370000839233398</c:v>
                </c:pt>
                <c:pt idx="166">
                  <c:v>29.389999389648438</c:v>
                </c:pt>
                <c:pt idx="167">
                  <c:v>29.360000610351563</c:v>
                </c:pt>
                <c:pt idx="168">
                  <c:v>29.360000610351563</c:v>
                </c:pt>
                <c:pt idx="169">
                  <c:v>29.430000305175781</c:v>
                </c:pt>
                <c:pt idx="170">
                  <c:v>29.360000610351563</c:v>
                </c:pt>
                <c:pt idx="171">
                  <c:v>29.389999389648438</c:v>
                </c:pt>
                <c:pt idx="172">
                  <c:v>29.340000152587891</c:v>
                </c:pt>
                <c:pt idx="173">
                  <c:v>29.399999618530273</c:v>
                </c:pt>
                <c:pt idx="174">
                  <c:v>29.360000610351563</c:v>
                </c:pt>
                <c:pt idx="175">
                  <c:v>29.360000610351563</c:v>
                </c:pt>
                <c:pt idx="176">
                  <c:v>29.520000457763672</c:v>
                </c:pt>
                <c:pt idx="177">
                  <c:v>29.920000076293945</c:v>
                </c:pt>
                <c:pt idx="178">
                  <c:v>30.010000228881836</c:v>
                </c:pt>
                <c:pt idx="179">
                  <c:v>30.079999923706055</c:v>
                </c:pt>
                <c:pt idx="180">
                  <c:v>29.909999847412109</c:v>
                </c:pt>
                <c:pt idx="181">
                  <c:v>29.790000915527344</c:v>
                </c:pt>
                <c:pt idx="182">
                  <c:v>29.670000076293945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797-4AA7-A665-CEFA9BC5BD15}"/>
            </c:ext>
          </c:extLst>
        </c:ser>
        <c:ser>
          <c:idx val="29"/>
          <c:order val="29"/>
          <c:tx>
            <c:strRef>
              <c:f>'[1]Catahoula Structure L.S.'!$AU$8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L.S.'!$AU$161:$AU$343</c:f>
              <c:numCache>
                <c:formatCode>#,##0.00</c:formatCode>
                <c:ptCount val="183"/>
                <c:pt idx="0">
                  <c:v>34.299999237060547</c:v>
                </c:pt>
                <c:pt idx="1">
                  <c:v>34.400001525878906</c:v>
                </c:pt>
                <c:pt idx="2">
                  <c:v>34.400001525878906</c:v>
                </c:pt>
                <c:pt idx="3">
                  <c:v>34.299999237060547</c:v>
                </c:pt>
                <c:pt idx="4">
                  <c:v>34.400001525878906</c:v>
                </c:pt>
                <c:pt idx="5">
                  <c:v>34.5</c:v>
                </c:pt>
                <c:pt idx="6">
                  <c:v>34.5</c:v>
                </c:pt>
                <c:pt idx="7">
                  <c:v>34.799999237060547</c:v>
                </c:pt>
                <c:pt idx="8">
                  <c:v>34.400001525878906</c:v>
                </c:pt>
                <c:pt idx="9">
                  <c:v>34.5</c:v>
                </c:pt>
                <c:pt idx="10">
                  <c:v>34.400001525878906</c:v>
                </c:pt>
                <c:pt idx="11">
                  <c:v>34.299999237060547</c:v>
                </c:pt>
                <c:pt idx="12">
                  <c:v>34.299999237060547</c:v>
                </c:pt>
                <c:pt idx="13">
                  <c:v>34.299999237060547</c:v>
                </c:pt>
                <c:pt idx="14">
                  <c:v>34.400001525878906</c:v>
                </c:pt>
                <c:pt idx="15">
                  <c:v>34.5</c:v>
                </c:pt>
                <c:pt idx="16">
                  <c:v>34.5</c:v>
                </c:pt>
                <c:pt idx="17">
                  <c:v>34.5</c:v>
                </c:pt>
                <c:pt idx="18">
                  <c:v>34.5</c:v>
                </c:pt>
                <c:pt idx="19">
                  <c:v>34.5</c:v>
                </c:pt>
                <c:pt idx="20">
                  <c:v>34.5</c:v>
                </c:pt>
                <c:pt idx="21">
                  <c:v>34.5</c:v>
                </c:pt>
                <c:pt idx="22">
                  <c:v>34.5</c:v>
                </c:pt>
                <c:pt idx="23">
                  <c:v>34.700000762939453</c:v>
                </c:pt>
                <c:pt idx="24">
                  <c:v>34.700000762939453</c:v>
                </c:pt>
                <c:pt idx="25">
                  <c:v>34.599998474121094</c:v>
                </c:pt>
                <c:pt idx="26">
                  <c:v>34.599998474121094</c:v>
                </c:pt>
                <c:pt idx="27">
                  <c:v>34.5</c:v>
                </c:pt>
                <c:pt idx="28">
                  <c:v>34.599998474121094</c:v>
                </c:pt>
                <c:pt idx="29">
                  <c:v>34.5</c:v>
                </c:pt>
                <c:pt idx="30">
                  <c:v>34.599998474121094</c:v>
                </c:pt>
                <c:pt idx="31">
                  <c:v>34.299999237060547</c:v>
                </c:pt>
                <c:pt idx="32">
                  <c:v>34.700000762939453</c:v>
                </c:pt>
                <c:pt idx="33">
                  <c:v>34.599998474121094</c:v>
                </c:pt>
                <c:pt idx="34">
                  <c:v>34.5</c:v>
                </c:pt>
                <c:pt idx="35">
                  <c:v>34.200000762939453</c:v>
                </c:pt>
                <c:pt idx="36">
                  <c:v>34.599998474121094</c:v>
                </c:pt>
                <c:pt idx="37">
                  <c:v>32.5</c:v>
                </c:pt>
                <c:pt idx="38">
                  <c:v>32.400001525878906</c:v>
                </c:pt>
                <c:pt idx="39">
                  <c:v>31.950000762939453</c:v>
                </c:pt>
                <c:pt idx="40">
                  <c:v>31.5</c:v>
                </c:pt>
                <c:pt idx="41">
                  <c:v>31.200000762939453</c:v>
                </c:pt>
                <c:pt idx="42">
                  <c:v>30.799999237060547</c:v>
                </c:pt>
                <c:pt idx="43">
                  <c:v>30.799999237060547</c:v>
                </c:pt>
                <c:pt idx="44">
                  <c:v>30.5</c:v>
                </c:pt>
                <c:pt idx="45">
                  <c:v>29.600000381469727</c:v>
                </c:pt>
                <c:pt idx="46">
                  <c:v>29.5</c:v>
                </c:pt>
                <c:pt idx="47">
                  <c:v>28.899999618530273</c:v>
                </c:pt>
                <c:pt idx="48">
                  <c:v>28.799999237060547</c:v>
                </c:pt>
                <c:pt idx="49">
                  <c:v>28.700000762939453</c:v>
                </c:pt>
                <c:pt idx="50">
                  <c:v>28.5</c:v>
                </c:pt>
                <c:pt idx="51">
                  <c:v>28.299999237060547</c:v>
                </c:pt>
                <c:pt idx="52">
                  <c:v>28.200000762939453</c:v>
                </c:pt>
                <c:pt idx="53">
                  <c:v>28</c:v>
                </c:pt>
                <c:pt idx="54">
                  <c:v>27.799999237060547</c:v>
                </c:pt>
                <c:pt idx="55">
                  <c:v>27.799999237060547</c:v>
                </c:pt>
                <c:pt idx="56">
                  <c:v>27.600000381469727</c:v>
                </c:pt>
                <c:pt idx="57">
                  <c:v>27.600000381469727</c:v>
                </c:pt>
                <c:pt idx="58">
                  <c:v>27.399999618530273</c:v>
                </c:pt>
                <c:pt idx="59">
                  <c:v>27.399999618530273</c:v>
                </c:pt>
                <c:pt idx="60">
                  <c:v>27.399999618530273</c:v>
                </c:pt>
                <c:pt idx="61">
                  <c:v>27.399999618530273</c:v>
                </c:pt>
                <c:pt idx="62">
                  <c:v>27.200000762939453</c:v>
                </c:pt>
                <c:pt idx="63">
                  <c:v>27.100000381469727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27.200000762939453</c:v>
                </c:pt>
                <c:pt idx="70">
                  <c:v>27.299999237060547</c:v>
                </c:pt>
                <c:pt idx="71">
                  <c:v>27.299999237060547</c:v>
                </c:pt>
                <c:pt idx="72">
                  <c:v>27.299999237060547</c:v>
                </c:pt>
                <c:pt idx="73">
                  <c:v>27.399999618530273</c:v>
                </c:pt>
                <c:pt idx="74">
                  <c:v>27.5</c:v>
                </c:pt>
                <c:pt idx="75">
                  <c:v>27</c:v>
                </c:pt>
                <c:pt idx="76">
                  <c:v>27.299999237060547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27.299999237060547</c:v>
                </c:pt>
                <c:pt idx="82">
                  <c:v>27.399999618530273</c:v>
                </c:pt>
                <c:pt idx="83">
                  <c:v>27.399999618530273</c:v>
                </c:pt>
                <c:pt idx="84">
                  <c:v>27.399999618530273</c:v>
                </c:pt>
                <c:pt idx="85">
                  <c:v>27.399999618530273</c:v>
                </c:pt>
                <c:pt idx="86">
                  <c:v>27.399999618530273</c:v>
                </c:pt>
                <c:pt idx="87">
                  <c:v>27.200000762939453</c:v>
                </c:pt>
                <c:pt idx="88">
                  <c:v>27.5</c:v>
                </c:pt>
                <c:pt idx="89">
                  <c:v>27.600000381469727</c:v>
                </c:pt>
                <c:pt idx="90">
                  <c:v>27.600000381469727</c:v>
                </c:pt>
                <c:pt idx="91">
                  <c:v>27.799999237060547</c:v>
                </c:pt>
                <c:pt idx="92">
                  <c:v>28</c:v>
                </c:pt>
                <c:pt idx="93">
                  <c:v>28</c:v>
                </c:pt>
                <c:pt idx="94">
                  <c:v>28.700000762939453</c:v>
                </c:pt>
                <c:pt idx="95">
                  <c:v>28.700000762939453</c:v>
                </c:pt>
                <c:pt idx="96">
                  <c:v>27.899999618530273</c:v>
                </c:pt>
                <c:pt idx="97">
                  <c:v>28.200000762939453</c:v>
                </c:pt>
                <c:pt idx="98">
                  <c:v>28.200000762939453</c:v>
                </c:pt>
                <c:pt idx="99">
                  <c:v>28.200000762939453</c:v>
                </c:pt>
                <c:pt idx="100">
                  <c:v>28.200000762939453</c:v>
                </c:pt>
                <c:pt idx="101">
                  <c:v>28.5</c:v>
                </c:pt>
                <c:pt idx="102">
                  <c:v>28.5</c:v>
                </c:pt>
                <c:pt idx="103">
                  <c:v>28.5</c:v>
                </c:pt>
                <c:pt idx="104">
                  <c:v>28.5</c:v>
                </c:pt>
                <c:pt idx="105">
                  <c:v>28.200000762939453</c:v>
                </c:pt>
                <c:pt idx="106">
                  <c:v>28.100000381469727</c:v>
                </c:pt>
                <c:pt idx="107">
                  <c:v>27</c:v>
                </c:pt>
                <c:pt idx="108">
                  <c:v>27</c:v>
                </c:pt>
                <c:pt idx="109">
                  <c:v>27.399999618530273</c:v>
                </c:pt>
                <c:pt idx="110">
                  <c:v>27.700000762939453</c:v>
                </c:pt>
                <c:pt idx="111">
                  <c:v>27.700000762939453</c:v>
                </c:pt>
                <c:pt idx="112">
                  <c:v>27.799999237060547</c:v>
                </c:pt>
                <c:pt idx="113">
                  <c:v>27.200000762939453</c:v>
                </c:pt>
                <c:pt idx="114">
                  <c:v>27</c:v>
                </c:pt>
                <c:pt idx="115">
                  <c:v>27.700000762939453</c:v>
                </c:pt>
                <c:pt idx="116">
                  <c:v>27.5</c:v>
                </c:pt>
                <c:pt idx="117">
                  <c:v>27.600000381469727</c:v>
                </c:pt>
                <c:pt idx="118">
                  <c:v>27.600000381469727</c:v>
                </c:pt>
                <c:pt idx="119">
                  <c:v>27.5</c:v>
                </c:pt>
                <c:pt idx="120">
                  <c:v>27.200000762939453</c:v>
                </c:pt>
                <c:pt idx="121">
                  <c:v>27</c:v>
                </c:pt>
                <c:pt idx="122">
                  <c:v>27</c:v>
                </c:pt>
                <c:pt idx="123">
                  <c:v>27.399999618530273</c:v>
                </c:pt>
                <c:pt idx="124">
                  <c:v>27.399999618530273</c:v>
                </c:pt>
                <c:pt idx="125">
                  <c:v>27.5</c:v>
                </c:pt>
                <c:pt idx="126">
                  <c:v>27.600000381469727</c:v>
                </c:pt>
                <c:pt idx="127">
                  <c:v>27.399999618530273</c:v>
                </c:pt>
                <c:pt idx="128">
                  <c:v>27.5</c:v>
                </c:pt>
                <c:pt idx="129">
                  <c:v>27.600000381469727</c:v>
                </c:pt>
                <c:pt idx="130">
                  <c:v>27.399999618530273</c:v>
                </c:pt>
                <c:pt idx="131">
                  <c:v>27.200000762939453</c:v>
                </c:pt>
                <c:pt idx="132">
                  <c:v>27.299999237060547</c:v>
                </c:pt>
                <c:pt idx="133">
                  <c:v>27.299999237060547</c:v>
                </c:pt>
                <c:pt idx="134">
                  <c:v>27.5</c:v>
                </c:pt>
                <c:pt idx="135">
                  <c:v>29.100000381469727</c:v>
                </c:pt>
                <c:pt idx="136">
                  <c:v>29.600000381469727</c:v>
                </c:pt>
                <c:pt idx="137">
                  <c:v>29.799999237060547</c:v>
                </c:pt>
                <c:pt idx="138">
                  <c:v>28.5</c:v>
                </c:pt>
                <c:pt idx="139">
                  <c:v>28</c:v>
                </c:pt>
                <c:pt idx="140">
                  <c:v>27.899999618530273</c:v>
                </c:pt>
                <c:pt idx="141">
                  <c:v>27.899999618530273</c:v>
                </c:pt>
                <c:pt idx="142">
                  <c:v>29</c:v>
                </c:pt>
                <c:pt idx="143">
                  <c:v>29.200000762939453</c:v>
                </c:pt>
                <c:pt idx="144">
                  <c:v>28.5</c:v>
                </c:pt>
                <c:pt idx="145">
                  <c:v>27</c:v>
                </c:pt>
                <c:pt idx="146">
                  <c:v>27.100000381469727</c:v>
                </c:pt>
                <c:pt idx="147">
                  <c:v>27</c:v>
                </c:pt>
                <c:pt idx="148">
                  <c:v>27</c:v>
                </c:pt>
                <c:pt idx="149">
                  <c:v>27.600000381469727</c:v>
                </c:pt>
                <c:pt idx="150">
                  <c:v>27.899999618530273</c:v>
                </c:pt>
                <c:pt idx="151">
                  <c:v>27.799999237060547</c:v>
                </c:pt>
                <c:pt idx="152">
                  <c:v>27.600000381469727</c:v>
                </c:pt>
                <c:pt idx="153">
                  <c:v>27.533332824707031</c:v>
                </c:pt>
                <c:pt idx="154">
                  <c:v>27.466667175292969</c:v>
                </c:pt>
                <c:pt idx="155">
                  <c:v>27.399999618530273</c:v>
                </c:pt>
                <c:pt idx="156">
                  <c:v>27.5</c:v>
                </c:pt>
                <c:pt idx="157">
                  <c:v>27.5</c:v>
                </c:pt>
                <c:pt idx="158">
                  <c:v>27.700000762939453</c:v>
                </c:pt>
                <c:pt idx="159">
                  <c:v>27.799999237060547</c:v>
                </c:pt>
                <c:pt idx="160">
                  <c:v>27.899999618530273</c:v>
                </c:pt>
                <c:pt idx="161">
                  <c:v>28.100000381469727</c:v>
                </c:pt>
                <c:pt idx="162">
                  <c:v>28.200000762939453</c:v>
                </c:pt>
                <c:pt idx="163">
                  <c:v>28.299999237060547</c:v>
                </c:pt>
                <c:pt idx="164">
                  <c:v>28.399999618530273</c:v>
                </c:pt>
                <c:pt idx="165">
                  <c:v>28.399999618530273</c:v>
                </c:pt>
                <c:pt idx="166">
                  <c:v>28.5</c:v>
                </c:pt>
                <c:pt idx="167">
                  <c:v>28.600000381469727</c:v>
                </c:pt>
                <c:pt idx="168">
                  <c:v>28.700000762939453</c:v>
                </c:pt>
                <c:pt idx="169">
                  <c:v>28.799999237060547</c:v>
                </c:pt>
                <c:pt idx="170">
                  <c:v>28.899999618530273</c:v>
                </c:pt>
                <c:pt idx="171">
                  <c:v>28.899999618530273</c:v>
                </c:pt>
                <c:pt idx="172">
                  <c:v>29.100000381469727</c:v>
                </c:pt>
                <c:pt idx="173">
                  <c:v>29.100000381469727</c:v>
                </c:pt>
                <c:pt idx="174">
                  <c:v>29.200000762939453</c:v>
                </c:pt>
                <c:pt idx="175">
                  <c:v>29.200000762939453</c:v>
                </c:pt>
                <c:pt idx="176">
                  <c:v>29.299999237060547</c:v>
                </c:pt>
                <c:pt idx="177">
                  <c:v>29.399999618530273</c:v>
                </c:pt>
                <c:pt idx="178">
                  <c:v>29.399999618530273</c:v>
                </c:pt>
                <c:pt idx="179">
                  <c:v>29.5</c:v>
                </c:pt>
                <c:pt idx="180">
                  <c:v>29.100000381469727</c:v>
                </c:pt>
                <c:pt idx="181">
                  <c:v>29.600000381469727</c:v>
                </c:pt>
                <c:pt idx="182">
                  <c:v>31.700000762939453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797-4AA7-A665-CEFA9BC5BD15}"/>
            </c:ext>
          </c:extLst>
        </c:ser>
        <c:ser>
          <c:idx val="30"/>
          <c:order val="30"/>
          <c:tx>
            <c:strRef>
              <c:f>'[1]Catahoula Structure L.S.'!$AV$8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L.S.'!$AV$161:$AV$343</c:f>
              <c:numCache>
                <c:formatCode>#,##0.00</c:formatCode>
                <c:ptCount val="183"/>
                <c:pt idx="0">
                  <c:v>38.599998474121094</c:v>
                </c:pt>
                <c:pt idx="1">
                  <c:v>38.560001373291016</c:v>
                </c:pt>
                <c:pt idx="2">
                  <c:v>38.5</c:v>
                </c:pt>
                <c:pt idx="3">
                  <c:v>38.479999542236328</c:v>
                </c:pt>
                <c:pt idx="4">
                  <c:v>38.349998474121094</c:v>
                </c:pt>
                <c:pt idx="5">
                  <c:v>38.349998474121094</c:v>
                </c:pt>
                <c:pt idx="6">
                  <c:v>38.459999084472656</c:v>
                </c:pt>
                <c:pt idx="7">
                  <c:v>38.509998321533203</c:v>
                </c:pt>
                <c:pt idx="8">
                  <c:v>38.470001220703125</c:v>
                </c:pt>
                <c:pt idx="9">
                  <c:v>38.349998474121094</c:v>
                </c:pt>
                <c:pt idx="10">
                  <c:v>37.950000762939453</c:v>
                </c:pt>
                <c:pt idx="11">
                  <c:v>37.279998779296875</c:v>
                </c:pt>
                <c:pt idx="12">
                  <c:v>36.639999389648438</c:v>
                </c:pt>
                <c:pt idx="13">
                  <c:v>36.069999694824219</c:v>
                </c:pt>
                <c:pt idx="14">
                  <c:v>36.119998931884766</c:v>
                </c:pt>
                <c:pt idx="15">
                  <c:v>35.950000762939453</c:v>
                </c:pt>
                <c:pt idx="16">
                  <c:v>35.770000457763672</c:v>
                </c:pt>
                <c:pt idx="17">
                  <c:v>35.569999694824219</c:v>
                </c:pt>
                <c:pt idx="18">
                  <c:v>35.450000762939453</c:v>
                </c:pt>
                <c:pt idx="19">
                  <c:v>35.360000610351563</c:v>
                </c:pt>
                <c:pt idx="20">
                  <c:v>35.270000457763672</c:v>
                </c:pt>
                <c:pt idx="21">
                  <c:v>35.159999847412109</c:v>
                </c:pt>
                <c:pt idx="22">
                  <c:v>35.049999237060547</c:v>
                </c:pt>
                <c:pt idx="23">
                  <c:v>34.919998168945313</c:v>
                </c:pt>
                <c:pt idx="24">
                  <c:v>34.909999847412109</c:v>
                </c:pt>
                <c:pt idx="25">
                  <c:v>34.869998931884766</c:v>
                </c:pt>
                <c:pt idx="26">
                  <c:v>34.919998168945313</c:v>
                </c:pt>
                <c:pt idx="27">
                  <c:v>34.840000152587891</c:v>
                </c:pt>
                <c:pt idx="28">
                  <c:v>34.869998931884766</c:v>
                </c:pt>
                <c:pt idx="29">
                  <c:v>34.75</c:v>
                </c:pt>
                <c:pt idx="30">
                  <c:v>34.569999694824219</c:v>
                </c:pt>
                <c:pt idx="31">
                  <c:v>34.25</c:v>
                </c:pt>
                <c:pt idx="32">
                  <c:v>33.720001220703125</c:v>
                </c:pt>
                <c:pt idx="33">
                  <c:v>33.319999694824219</c:v>
                </c:pt>
                <c:pt idx="34">
                  <c:v>32.930000305175781</c:v>
                </c:pt>
                <c:pt idx="35">
                  <c:v>32.540000915527344</c:v>
                </c:pt>
                <c:pt idx="36">
                  <c:v>32.11500072479248</c:v>
                </c:pt>
                <c:pt idx="37">
                  <c:v>31.690000534057617</c:v>
                </c:pt>
                <c:pt idx="38">
                  <c:v>31.309999465942383</c:v>
                </c:pt>
                <c:pt idx="39">
                  <c:v>30.870000839233398</c:v>
                </c:pt>
                <c:pt idx="40">
                  <c:v>30.360000610351563</c:v>
                </c:pt>
                <c:pt idx="41">
                  <c:v>30.120000839233398</c:v>
                </c:pt>
                <c:pt idx="42">
                  <c:v>29.950000762939453</c:v>
                </c:pt>
                <c:pt idx="43">
                  <c:v>29.639999389648438</c:v>
                </c:pt>
                <c:pt idx="44">
                  <c:v>29.319999694824219</c:v>
                </c:pt>
                <c:pt idx="45">
                  <c:v>29.049999237060547</c:v>
                </c:pt>
                <c:pt idx="46">
                  <c:v>28.770000457763672</c:v>
                </c:pt>
                <c:pt idx="47">
                  <c:v>28.430000305175781</c:v>
                </c:pt>
                <c:pt idx="48">
                  <c:v>28.540000915527344</c:v>
                </c:pt>
                <c:pt idx="49">
                  <c:v>28.430000305175781</c:v>
                </c:pt>
                <c:pt idx="50">
                  <c:v>28.280000686645508</c:v>
                </c:pt>
                <c:pt idx="51">
                  <c:v>28.159999847412109</c:v>
                </c:pt>
                <c:pt idx="52">
                  <c:v>28.049999237060547</c:v>
                </c:pt>
                <c:pt idx="53">
                  <c:v>27.959999084472656</c:v>
                </c:pt>
                <c:pt idx="54">
                  <c:v>27.989999771118164</c:v>
                </c:pt>
                <c:pt idx="55">
                  <c:v>27.909999847412109</c:v>
                </c:pt>
                <c:pt idx="56">
                  <c:v>27.530000686645508</c:v>
                </c:pt>
                <c:pt idx="57">
                  <c:v>27.200000762939453</c:v>
                </c:pt>
                <c:pt idx="58">
                  <c:v>27.309999465942383</c:v>
                </c:pt>
                <c:pt idx="59">
                  <c:v>27.229999542236328</c:v>
                </c:pt>
                <c:pt idx="60">
                  <c:v>27.159999847412109</c:v>
                </c:pt>
                <c:pt idx="61">
                  <c:v>27.059999465942383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27.040000915527344</c:v>
                </c:pt>
                <c:pt idx="67">
                  <c:v>27.040000915527344</c:v>
                </c:pt>
                <c:pt idx="68">
                  <c:v>27.049999237060547</c:v>
                </c:pt>
                <c:pt idx="69">
                  <c:v>27.040000915527344</c:v>
                </c:pt>
                <c:pt idx="70">
                  <c:v>27.049999237060547</c:v>
                </c:pt>
                <c:pt idx="71">
                  <c:v>27.059999465942383</c:v>
                </c:pt>
                <c:pt idx="72">
                  <c:v>27.040000915527344</c:v>
                </c:pt>
                <c:pt idx="73">
                  <c:v>27.030000686645508</c:v>
                </c:pt>
                <c:pt idx="74">
                  <c:v>27.040000915527344</c:v>
                </c:pt>
                <c:pt idx="75">
                  <c:v>27.030000686645508</c:v>
                </c:pt>
                <c:pt idx="76">
                  <c:v>27.129999160766602</c:v>
                </c:pt>
                <c:pt idx="77">
                  <c:v>27.159999847412109</c:v>
                </c:pt>
                <c:pt idx="78">
                  <c:v>27.170000076293945</c:v>
                </c:pt>
                <c:pt idx="79">
                  <c:v>27.170000076293945</c:v>
                </c:pt>
                <c:pt idx="80">
                  <c:v>27.149999618530273</c:v>
                </c:pt>
                <c:pt idx="81">
                  <c:v>27.110000610351563</c:v>
                </c:pt>
                <c:pt idx="82">
                  <c:v>27.129999160766602</c:v>
                </c:pt>
                <c:pt idx="83">
                  <c:v>27.200000762939453</c:v>
                </c:pt>
                <c:pt idx="84">
                  <c:v>27.190000534057617</c:v>
                </c:pt>
                <c:pt idx="85">
                  <c:v>27.129999160766602</c:v>
                </c:pt>
                <c:pt idx="86">
                  <c:v>27.100000381469727</c:v>
                </c:pt>
                <c:pt idx="87">
                  <c:v>27</c:v>
                </c:pt>
                <c:pt idx="88">
                  <c:v>27</c:v>
                </c:pt>
                <c:pt idx="89">
                  <c:v>27.020000457763672</c:v>
                </c:pt>
                <c:pt idx="90">
                  <c:v>27.040000915527344</c:v>
                </c:pt>
                <c:pt idx="91">
                  <c:v>27.049999237060547</c:v>
                </c:pt>
                <c:pt idx="92">
                  <c:v>27.020000457763672</c:v>
                </c:pt>
                <c:pt idx="93">
                  <c:v>27.020000457763672</c:v>
                </c:pt>
                <c:pt idx="94">
                  <c:v>27.010000228881836</c:v>
                </c:pt>
                <c:pt idx="95">
                  <c:v>27.010000228881836</c:v>
                </c:pt>
                <c:pt idx="96">
                  <c:v>27</c:v>
                </c:pt>
                <c:pt idx="97">
                  <c:v>27.100000381469727</c:v>
                </c:pt>
                <c:pt idx="98">
                  <c:v>27.180000305175781</c:v>
                </c:pt>
                <c:pt idx="99">
                  <c:v>27.139999389648438</c:v>
                </c:pt>
                <c:pt idx="100">
                  <c:v>27.139999389648438</c:v>
                </c:pt>
                <c:pt idx="101">
                  <c:v>27.190000534057617</c:v>
                </c:pt>
                <c:pt idx="102">
                  <c:v>27.229999542236328</c:v>
                </c:pt>
                <c:pt idx="103">
                  <c:v>27.280000686645508</c:v>
                </c:pt>
                <c:pt idx="104">
                  <c:v>27.280000686645508</c:v>
                </c:pt>
                <c:pt idx="105">
                  <c:v>27.299999237060547</c:v>
                </c:pt>
                <c:pt idx="106">
                  <c:v>27.299999237060547</c:v>
                </c:pt>
                <c:pt idx="107">
                  <c:v>27.309999465942383</c:v>
                </c:pt>
                <c:pt idx="108">
                  <c:v>27.370000839233398</c:v>
                </c:pt>
                <c:pt idx="109">
                  <c:v>27.510000228881836</c:v>
                </c:pt>
                <c:pt idx="110">
                  <c:v>27.510000228881836</c:v>
                </c:pt>
                <c:pt idx="111">
                  <c:v>27.549999237060547</c:v>
                </c:pt>
                <c:pt idx="112">
                  <c:v>27.590000152587891</c:v>
                </c:pt>
                <c:pt idx="113">
                  <c:v>27.5</c:v>
                </c:pt>
                <c:pt idx="114">
                  <c:v>27.559999465942383</c:v>
                </c:pt>
                <c:pt idx="115">
                  <c:v>27.340000152587891</c:v>
                </c:pt>
                <c:pt idx="116">
                  <c:v>27.149999618530273</c:v>
                </c:pt>
                <c:pt idx="117">
                  <c:v>27.340000152587891</c:v>
                </c:pt>
                <c:pt idx="118">
                  <c:v>27.350000381469727</c:v>
                </c:pt>
                <c:pt idx="119">
                  <c:v>27.347500324249268</c:v>
                </c:pt>
                <c:pt idx="120">
                  <c:v>27.345000267028809</c:v>
                </c:pt>
                <c:pt idx="121">
                  <c:v>27.34250020980835</c:v>
                </c:pt>
                <c:pt idx="122">
                  <c:v>27.340000152587891</c:v>
                </c:pt>
                <c:pt idx="123">
                  <c:v>27.299999237060547</c:v>
                </c:pt>
                <c:pt idx="124">
                  <c:v>27</c:v>
                </c:pt>
                <c:pt idx="125">
                  <c:v>27.860000610351563</c:v>
                </c:pt>
                <c:pt idx="126">
                  <c:v>28.860000610351563</c:v>
                </c:pt>
                <c:pt idx="127">
                  <c:v>29.450000762939453</c:v>
                </c:pt>
                <c:pt idx="128">
                  <c:v>29.979999542236328</c:v>
                </c:pt>
                <c:pt idx="129">
                  <c:v>30.239999771118164</c:v>
                </c:pt>
                <c:pt idx="130">
                  <c:v>29.569999694824219</c:v>
                </c:pt>
                <c:pt idx="131">
                  <c:v>28.579999923706055</c:v>
                </c:pt>
                <c:pt idx="132">
                  <c:v>28.049999237060547</c:v>
                </c:pt>
                <c:pt idx="133">
                  <c:v>27.370000839233398</c:v>
                </c:pt>
                <c:pt idx="134">
                  <c:v>27.590000152587891</c:v>
                </c:pt>
                <c:pt idx="135">
                  <c:v>27</c:v>
                </c:pt>
                <c:pt idx="136">
                  <c:v>27</c:v>
                </c:pt>
                <c:pt idx="137">
                  <c:v>27.950000762939453</c:v>
                </c:pt>
                <c:pt idx="138">
                  <c:v>27</c:v>
                </c:pt>
                <c:pt idx="139">
                  <c:v>27.469999313354492</c:v>
                </c:pt>
                <c:pt idx="140">
                  <c:v>27.309999465942383</c:v>
                </c:pt>
                <c:pt idx="141">
                  <c:v>27.219999313354492</c:v>
                </c:pt>
                <c:pt idx="142">
                  <c:v>27.270000457763672</c:v>
                </c:pt>
                <c:pt idx="143">
                  <c:v>27.549999237060547</c:v>
                </c:pt>
                <c:pt idx="144">
                  <c:v>27.950000762939453</c:v>
                </c:pt>
                <c:pt idx="145">
                  <c:v>27.620000839233398</c:v>
                </c:pt>
                <c:pt idx="146">
                  <c:v>27.049999237060547</c:v>
                </c:pt>
                <c:pt idx="147">
                  <c:v>27.149999618530273</c:v>
                </c:pt>
                <c:pt idx="148">
                  <c:v>27.350000381469727</c:v>
                </c:pt>
                <c:pt idx="149">
                  <c:v>28.069999694824219</c:v>
                </c:pt>
                <c:pt idx="150">
                  <c:v>27.969999313354492</c:v>
                </c:pt>
                <c:pt idx="151">
                  <c:v>28.780000686645508</c:v>
                </c:pt>
                <c:pt idx="152">
                  <c:v>29.010000228881836</c:v>
                </c:pt>
                <c:pt idx="153">
                  <c:v>28.889999389648438</c:v>
                </c:pt>
                <c:pt idx="154">
                  <c:v>28.5</c:v>
                </c:pt>
                <c:pt idx="155">
                  <c:v>27.979999542236328</c:v>
                </c:pt>
                <c:pt idx="156">
                  <c:v>28.899999618530273</c:v>
                </c:pt>
                <c:pt idx="157">
                  <c:v>30.829999923706055</c:v>
                </c:pt>
                <c:pt idx="158">
                  <c:v>32.729999542236328</c:v>
                </c:pt>
                <c:pt idx="159">
                  <c:v>33.669998168945313</c:v>
                </c:pt>
                <c:pt idx="160">
                  <c:v>34.130001068115234</c:v>
                </c:pt>
                <c:pt idx="161">
                  <c:v>34.349998474121094</c:v>
                </c:pt>
                <c:pt idx="162">
                  <c:v>34.400001525878906</c:v>
                </c:pt>
                <c:pt idx="163">
                  <c:v>34.490001678466797</c:v>
                </c:pt>
                <c:pt idx="164">
                  <c:v>34.419998168945313</c:v>
                </c:pt>
                <c:pt idx="165">
                  <c:v>34.310001373291016</c:v>
                </c:pt>
                <c:pt idx="166">
                  <c:v>34.169998168945313</c:v>
                </c:pt>
                <c:pt idx="167">
                  <c:v>34.009998321533203</c:v>
                </c:pt>
                <c:pt idx="168">
                  <c:v>33.799999237060547</c:v>
                </c:pt>
                <c:pt idx="169">
                  <c:v>33.419998168945313</c:v>
                </c:pt>
                <c:pt idx="170">
                  <c:v>32.939998626708984</c:v>
                </c:pt>
                <c:pt idx="171">
                  <c:v>32.650001525878906</c:v>
                </c:pt>
                <c:pt idx="172">
                  <c:v>32.090000152587891</c:v>
                </c:pt>
                <c:pt idx="173">
                  <c:v>31.5</c:v>
                </c:pt>
                <c:pt idx="174">
                  <c:v>30.950000762939453</c:v>
                </c:pt>
                <c:pt idx="175">
                  <c:v>30.309999465942383</c:v>
                </c:pt>
                <c:pt idx="176">
                  <c:v>29.729999542236328</c:v>
                </c:pt>
                <c:pt idx="177">
                  <c:v>29.090000152587891</c:v>
                </c:pt>
                <c:pt idx="178">
                  <c:v>28.569999694824219</c:v>
                </c:pt>
                <c:pt idx="179">
                  <c:v>29.440000534057617</c:v>
                </c:pt>
                <c:pt idx="180">
                  <c:v>29.290000915527344</c:v>
                </c:pt>
                <c:pt idx="181">
                  <c:v>29.129999160766602</c:v>
                </c:pt>
                <c:pt idx="182">
                  <c:v>29.260000228881836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797-4AA7-A665-CEFA9BC5BD15}"/>
            </c:ext>
          </c:extLst>
        </c:ser>
        <c:ser>
          <c:idx val="31"/>
          <c:order val="31"/>
          <c:tx>
            <c:strRef>
              <c:f>'[1]Catahoula Structure L.S.'!$AW$8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L.S.'!$AW$161:$AW$343</c:f>
              <c:numCache>
                <c:formatCode>#,##0.00</c:formatCode>
                <c:ptCount val="183"/>
                <c:pt idx="0">
                  <c:v>37.180000305175781</c:v>
                </c:pt>
                <c:pt idx="1">
                  <c:v>37.040000915527344</c:v>
                </c:pt>
                <c:pt idx="2">
                  <c:v>36.979999542236328</c:v>
                </c:pt>
                <c:pt idx="3">
                  <c:v>36.810001373291016</c:v>
                </c:pt>
                <c:pt idx="4">
                  <c:v>36.459999084472656</c:v>
                </c:pt>
                <c:pt idx="5">
                  <c:v>35.939998626708984</c:v>
                </c:pt>
                <c:pt idx="6">
                  <c:v>35.490001678466797</c:v>
                </c:pt>
                <c:pt idx="7">
                  <c:v>34.930000305175781</c:v>
                </c:pt>
                <c:pt idx="8">
                  <c:v>34.25</c:v>
                </c:pt>
                <c:pt idx="9">
                  <c:v>34.580001831054688</c:v>
                </c:pt>
                <c:pt idx="10">
                  <c:v>34.569999694824219</c:v>
                </c:pt>
                <c:pt idx="11">
                  <c:v>34.599998474121094</c:v>
                </c:pt>
                <c:pt idx="12">
                  <c:v>34.889999389648438</c:v>
                </c:pt>
                <c:pt idx="13">
                  <c:v>35.220001220703125</c:v>
                </c:pt>
                <c:pt idx="14">
                  <c:v>35.349998474121094</c:v>
                </c:pt>
                <c:pt idx="15">
                  <c:v>35.5</c:v>
                </c:pt>
                <c:pt idx="16">
                  <c:v>35.450000762939453</c:v>
                </c:pt>
                <c:pt idx="17">
                  <c:v>35.459999084472656</c:v>
                </c:pt>
                <c:pt idx="18">
                  <c:v>35.459999084472656</c:v>
                </c:pt>
                <c:pt idx="19">
                  <c:v>35.450000762939453</c:v>
                </c:pt>
                <c:pt idx="20">
                  <c:v>35.189998626708984</c:v>
                </c:pt>
                <c:pt idx="21">
                  <c:v>35.069999694824219</c:v>
                </c:pt>
                <c:pt idx="22">
                  <c:v>34.939998626708984</c:v>
                </c:pt>
                <c:pt idx="23">
                  <c:v>34.75</c:v>
                </c:pt>
                <c:pt idx="24">
                  <c:v>34.599998474121094</c:v>
                </c:pt>
                <c:pt idx="25">
                  <c:v>34.450000762939453</c:v>
                </c:pt>
                <c:pt idx="26">
                  <c:v>34.340000152587891</c:v>
                </c:pt>
                <c:pt idx="27">
                  <c:v>34.169998168945313</c:v>
                </c:pt>
                <c:pt idx="28">
                  <c:v>34.009998321533203</c:v>
                </c:pt>
                <c:pt idx="29">
                  <c:v>33.830001831054688</c:v>
                </c:pt>
                <c:pt idx="30">
                  <c:v>33.650001525878906</c:v>
                </c:pt>
                <c:pt idx="31">
                  <c:v>33.450000762939453</c:v>
                </c:pt>
                <c:pt idx="32">
                  <c:v>33.099998474121094</c:v>
                </c:pt>
                <c:pt idx="33">
                  <c:v>32.930000305175781</c:v>
                </c:pt>
                <c:pt idx="34">
                  <c:v>32.740001678466797</c:v>
                </c:pt>
                <c:pt idx="35">
                  <c:v>32.680000305175781</c:v>
                </c:pt>
                <c:pt idx="36">
                  <c:v>32.529998779296875</c:v>
                </c:pt>
                <c:pt idx="37">
                  <c:v>32.299999237060547</c:v>
                </c:pt>
                <c:pt idx="38">
                  <c:v>32.130001068115234</c:v>
                </c:pt>
                <c:pt idx="39">
                  <c:v>31.909999847412109</c:v>
                </c:pt>
                <c:pt idx="40">
                  <c:v>31.549999237060547</c:v>
                </c:pt>
                <c:pt idx="41">
                  <c:v>31.299999237060547</c:v>
                </c:pt>
                <c:pt idx="42">
                  <c:v>31.010000228881836</c:v>
                </c:pt>
                <c:pt idx="43">
                  <c:v>30.739999771118164</c:v>
                </c:pt>
                <c:pt idx="44">
                  <c:v>30.469999313354492</c:v>
                </c:pt>
                <c:pt idx="45">
                  <c:v>30.180000305175781</c:v>
                </c:pt>
                <c:pt idx="46">
                  <c:v>29.909999847412109</c:v>
                </c:pt>
                <c:pt idx="47">
                  <c:v>29.649999618530273</c:v>
                </c:pt>
                <c:pt idx="48">
                  <c:v>29.399999618530273</c:v>
                </c:pt>
                <c:pt idx="49">
                  <c:v>29.090000152587891</c:v>
                </c:pt>
                <c:pt idx="50">
                  <c:v>28.780000686645508</c:v>
                </c:pt>
                <c:pt idx="51">
                  <c:v>28.450000762939453</c:v>
                </c:pt>
                <c:pt idx="52">
                  <c:v>28.170000076293945</c:v>
                </c:pt>
                <c:pt idx="53">
                  <c:v>27.940000534057617</c:v>
                </c:pt>
                <c:pt idx="54">
                  <c:v>27.409999847412109</c:v>
                </c:pt>
                <c:pt idx="55">
                  <c:v>27.709999084472656</c:v>
                </c:pt>
                <c:pt idx="56">
                  <c:v>27.450000762939453</c:v>
                </c:pt>
                <c:pt idx="57">
                  <c:v>27</c:v>
                </c:pt>
                <c:pt idx="58">
                  <c:v>27.530000686645508</c:v>
                </c:pt>
                <c:pt idx="59">
                  <c:v>27.510000228881836</c:v>
                </c:pt>
                <c:pt idx="60">
                  <c:v>27.459999084472656</c:v>
                </c:pt>
                <c:pt idx="61">
                  <c:v>27.479999542236328</c:v>
                </c:pt>
                <c:pt idx="62">
                  <c:v>27.5</c:v>
                </c:pt>
                <c:pt idx="63">
                  <c:v>27.430000305175781</c:v>
                </c:pt>
                <c:pt idx="64">
                  <c:v>27.329999923706055</c:v>
                </c:pt>
                <c:pt idx="65">
                  <c:v>27.200000762939453</c:v>
                </c:pt>
                <c:pt idx="66">
                  <c:v>27.100000381469727</c:v>
                </c:pt>
                <c:pt idx="67">
                  <c:v>27.170000076293945</c:v>
                </c:pt>
                <c:pt idx="68">
                  <c:v>27.270000457763672</c:v>
                </c:pt>
                <c:pt idx="69">
                  <c:v>27.229999542236328</c:v>
                </c:pt>
                <c:pt idx="70">
                  <c:v>27.180000305175781</c:v>
                </c:pt>
                <c:pt idx="71">
                  <c:v>27.129999160766602</c:v>
                </c:pt>
                <c:pt idx="72">
                  <c:v>27.020000457763672</c:v>
                </c:pt>
                <c:pt idx="73">
                  <c:v>27.100000381469727</c:v>
                </c:pt>
                <c:pt idx="74">
                  <c:v>27.180000305175781</c:v>
                </c:pt>
                <c:pt idx="75">
                  <c:v>27.25</c:v>
                </c:pt>
                <c:pt idx="76">
                  <c:v>27.180000305175781</c:v>
                </c:pt>
                <c:pt idx="77">
                  <c:v>27.079999923706055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27.030000686645508</c:v>
                </c:pt>
                <c:pt idx="83">
                  <c:v>27.120000839233398</c:v>
                </c:pt>
                <c:pt idx="84">
                  <c:v>27.149999618530273</c:v>
                </c:pt>
                <c:pt idx="85">
                  <c:v>27.180000305175781</c:v>
                </c:pt>
                <c:pt idx="86">
                  <c:v>27.200000762939453</c:v>
                </c:pt>
                <c:pt idx="87">
                  <c:v>27.200000762939453</c:v>
                </c:pt>
                <c:pt idx="88">
                  <c:v>27.180000305175781</c:v>
                </c:pt>
                <c:pt idx="89">
                  <c:v>27.329999923706055</c:v>
                </c:pt>
                <c:pt idx="90">
                  <c:v>27.319999694824219</c:v>
                </c:pt>
                <c:pt idx="91">
                  <c:v>27.329999923706055</c:v>
                </c:pt>
                <c:pt idx="92">
                  <c:v>27.270000457763672</c:v>
                </c:pt>
                <c:pt idx="93">
                  <c:v>27.260000228881836</c:v>
                </c:pt>
                <c:pt idx="94">
                  <c:v>27.340000152587891</c:v>
                </c:pt>
                <c:pt idx="95">
                  <c:v>27.260000228881836</c:v>
                </c:pt>
                <c:pt idx="96">
                  <c:v>27.219999313354492</c:v>
                </c:pt>
                <c:pt idx="97">
                  <c:v>27.270000457763672</c:v>
                </c:pt>
                <c:pt idx="98">
                  <c:v>27.299999237060547</c:v>
                </c:pt>
                <c:pt idx="99">
                  <c:v>27.309999465942383</c:v>
                </c:pt>
                <c:pt idx="100">
                  <c:v>27.319999694824219</c:v>
                </c:pt>
                <c:pt idx="101">
                  <c:v>27.309999465942383</c:v>
                </c:pt>
                <c:pt idx="102">
                  <c:v>27.329999923706055</c:v>
                </c:pt>
                <c:pt idx="103">
                  <c:v>27.379999160766602</c:v>
                </c:pt>
                <c:pt idx="104">
                  <c:v>27.459999084472656</c:v>
                </c:pt>
                <c:pt idx="105">
                  <c:v>27.610000610351563</c:v>
                </c:pt>
                <c:pt idx="106">
                  <c:v>27.690000534057617</c:v>
                </c:pt>
                <c:pt idx="107">
                  <c:v>27.610000610351563</c:v>
                </c:pt>
                <c:pt idx="108">
                  <c:v>27.530000686645508</c:v>
                </c:pt>
                <c:pt idx="109">
                  <c:v>27.430000305175781</c:v>
                </c:pt>
                <c:pt idx="110">
                  <c:v>27.489999771118164</c:v>
                </c:pt>
                <c:pt idx="111">
                  <c:v>27.540000915527344</c:v>
                </c:pt>
                <c:pt idx="112">
                  <c:v>27.549999237060547</c:v>
                </c:pt>
                <c:pt idx="113">
                  <c:v>27.649999618530273</c:v>
                </c:pt>
                <c:pt idx="114">
                  <c:v>27.459999084472656</c:v>
                </c:pt>
                <c:pt idx="115">
                  <c:v>27.370000839233398</c:v>
                </c:pt>
                <c:pt idx="116">
                  <c:v>27.229999542236328</c:v>
                </c:pt>
                <c:pt idx="117">
                  <c:v>27.409999847412109</c:v>
                </c:pt>
                <c:pt idx="118">
                  <c:v>27.450000762939453</c:v>
                </c:pt>
                <c:pt idx="119">
                  <c:v>27.450000762939453</c:v>
                </c:pt>
                <c:pt idx="120">
                  <c:v>27.440000534057617</c:v>
                </c:pt>
                <c:pt idx="121">
                  <c:v>27.420000076293945</c:v>
                </c:pt>
                <c:pt idx="122">
                  <c:v>27.409999847412109</c:v>
                </c:pt>
                <c:pt idx="123">
                  <c:v>27.420000076293945</c:v>
                </c:pt>
                <c:pt idx="124">
                  <c:v>27.379999160766602</c:v>
                </c:pt>
                <c:pt idx="125">
                  <c:v>27.379999160766602</c:v>
                </c:pt>
                <c:pt idx="126">
                  <c:v>27.389999389648438</c:v>
                </c:pt>
                <c:pt idx="127">
                  <c:v>27.389999389648438</c:v>
                </c:pt>
                <c:pt idx="128">
                  <c:v>27.459999084472656</c:v>
                </c:pt>
                <c:pt idx="129">
                  <c:v>27.489999771118164</c:v>
                </c:pt>
                <c:pt idx="130">
                  <c:v>27.420000076293945</c:v>
                </c:pt>
                <c:pt idx="131">
                  <c:v>27.420000076293945</c:v>
                </c:pt>
                <c:pt idx="132">
                  <c:v>27.389999389648438</c:v>
                </c:pt>
                <c:pt idx="133">
                  <c:v>27.340000152587891</c:v>
                </c:pt>
                <c:pt idx="134">
                  <c:v>27.260000228881836</c:v>
                </c:pt>
                <c:pt idx="135">
                  <c:v>27.170000076293945</c:v>
                </c:pt>
                <c:pt idx="136">
                  <c:v>27.290000915527344</c:v>
                </c:pt>
                <c:pt idx="137">
                  <c:v>27.329999923706055</c:v>
                </c:pt>
                <c:pt idx="138">
                  <c:v>27.340000152587891</c:v>
                </c:pt>
                <c:pt idx="139">
                  <c:v>27.420000076293945</c:v>
                </c:pt>
                <c:pt idx="140">
                  <c:v>27.440000534057617</c:v>
                </c:pt>
                <c:pt idx="141">
                  <c:v>27.459999084472656</c:v>
                </c:pt>
                <c:pt idx="142">
                  <c:v>27.479999542236328</c:v>
                </c:pt>
                <c:pt idx="143">
                  <c:v>27.420000076293945</c:v>
                </c:pt>
                <c:pt idx="144">
                  <c:v>27.420000076293945</c:v>
                </c:pt>
                <c:pt idx="145">
                  <c:v>27.409999847412109</c:v>
                </c:pt>
                <c:pt idx="146">
                  <c:v>27.340000152587891</c:v>
                </c:pt>
                <c:pt idx="147">
                  <c:v>27.420000076293945</c:v>
                </c:pt>
                <c:pt idx="148">
                  <c:v>27.409999847412109</c:v>
                </c:pt>
                <c:pt idx="149">
                  <c:v>27.409999847412109</c:v>
                </c:pt>
                <c:pt idx="150">
                  <c:v>27.420000076293945</c:v>
                </c:pt>
                <c:pt idx="151">
                  <c:v>27.409999847412109</c:v>
                </c:pt>
                <c:pt idx="152">
                  <c:v>27.430000305175781</c:v>
                </c:pt>
                <c:pt idx="153">
                  <c:v>27.540000915527344</c:v>
                </c:pt>
                <c:pt idx="154">
                  <c:v>27.659999847412109</c:v>
                </c:pt>
                <c:pt idx="155">
                  <c:v>27.770000457763672</c:v>
                </c:pt>
                <c:pt idx="156">
                  <c:v>27.860000610351563</c:v>
                </c:pt>
                <c:pt idx="157">
                  <c:v>27.950000762939453</c:v>
                </c:pt>
                <c:pt idx="158">
                  <c:v>28.020000457763672</c:v>
                </c:pt>
                <c:pt idx="159">
                  <c:v>28.180000305175781</c:v>
                </c:pt>
                <c:pt idx="160">
                  <c:v>28.25</c:v>
                </c:pt>
                <c:pt idx="161">
                  <c:v>28.299999237060547</c:v>
                </c:pt>
                <c:pt idx="162">
                  <c:v>28.350000381469727</c:v>
                </c:pt>
                <c:pt idx="163">
                  <c:v>28.379999160766602</c:v>
                </c:pt>
                <c:pt idx="164">
                  <c:v>28.450000762939453</c:v>
                </c:pt>
                <c:pt idx="165">
                  <c:v>28.670000076293945</c:v>
                </c:pt>
                <c:pt idx="166">
                  <c:v>28.600000381469727</c:v>
                </c:pt>
                <c:pt idx="167">
                  <c:v>28.659999847412109</c:v>
                </c:pt>
                <c:pt idx="168">
                  <c:v>28.870000839233398</c:v>
                </c:pt>
                <c:pt idx="169">
                  <c:v>29.049999237060547</c:v>
                </c:pt>
                <c:pt idx="170">
                  <c:v>29.280000686645508</c:v>
                </c:pt>
                <c:pt idx="171">
                  <c:v>28.799999237060547</c:v>
                </c:pt>
                <c:pt idx="172">
                  <c:v>29.040000915527344</c:v>
                </c:pt>
                <c:pt idx="173">
                  <c:v>29.399999618530273</c:v>
                </c:pt>
                <c:pt idx="174">
                  <c:v>29.510000228881836</c:v>
                </c:pt>
                <c:pt idx="175">
                  <c:v>29.530000686645508</c:v>
                </c:pt>
                <c:pt idx="176">
                  <c:v>29.739999771118164</c:v>
                </c:pt>
                <c:pt idx="177">
                  <c:v>29.510000228881836</c:v>
                </c:pt>
                <c:pt idx="178">
                  <c:v>29.469999313354492</c:v>
                </c:pt>
                <c:pt idx="179">
                  <c:v>29.540000915527344</c:v>
                </c:pt>
                <c:pt idx="180">
                  <c:v>29.840000152587891</c:v>
                </c:pt>
                <c:pt idx="181">
                  <c:v>29.540000915527344</c:v>
                </c:pt>
                <c:pt idx="182">
                  <c:v>28.659999847412109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797-4AA7-A665-CEFA9BC5BD15}"/>
            </c:ext>
          </c:extLst>
        </c:ser>
        <c:ser>
          <c:idx val="32"/>
          <c:order val="32"/>
          <c:tx>
            <c:strRef>
              <c:f>'[1]Catahoula Structure L.S.'!$AX$8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L.S.'!$AX$161:$AX$343</c:f>
              <c:numCache>
                <c:formatCode>#,##0.00</c:formatCode>
                <c:ptCount val="183"/>
                <c:pt idx="0">
                  <c:v>35.580001831054688</c:v>
                </c:pt>
                <c:pt idx="1">
                  <c:v>35.380001068115234</c:v>
                </c:pt>
                <c:pt idx="2">
                  <c:v>35.25</c:v>
                </c:pt>
                <c:pt idx="3">
                  <c:v>35.419998168945313</c:v>
                </c:pt>
                <c:pt idx="4">
                  <c:v>35.540000915527344</c:v>
                </c:pt>
                <c:pt idx="5">
                  <c:v>35.689998626708984</c:v>
                </c:pt>
                <c:pt idx="6">
                  <c:v>35.819999694824219</c:v>
                </c:pt>
                <c:pt idx="7">
                  <c:v>35.939998626708984</c:v>
                </c:pt>
                <c:pt idx="8">
                  <c:v>36.060001373291016</c:v>
                </c:pt>
                <c:pt idx="9">
                  <c:v>35.740001678466797</c:v>
                </c:pt>
                <c:pt idx="10">
                  <c:v>35.610000610351563</c:v>
                </c:pt>
                <c:pt idx="11">
                  <c:v>35.5</c:v>
                </c:pt>
                <c:pt idx="12">
                  <c:v>35.330001831054688</c:v>
                </c:pt>
                <c:pt idx="13">
                  <c:v>35.169998168945313</c:v>
                </c:pt>
                <c:pt idx="14">
                  <c:v>35.110000610351563</c:v>
                </c:pt>
                <c:pt idx="15">
                  <c:v>35.139999389648438</c:v>
                </c:pt>
                <c:pt idx="16">
                  <c:v>35.340000152587891</c:v>
                </c:pt>
                <c:pt idx="17">
                  <c:v>35.849998474121094</c:v>
                </c:pt>
                <c:pt idx="18">
                  <c:v>36.189998626708984</c:v>
                </c:pt>
                <c:pt idx="19">
                  <c:v>36.470001220703125</c:v>
                </c:pt>
                <c:pt idx="20">
                  <c:v>36.659999847412109</c:v>
                </c:pt>
                <c:pt idx="21">
                  <c:v>36.790000915527344</c:v>
                </c:pt>
                <c:pt idx="22">
                  <c:v>36.919998168945313</c:v>
                </c:pt>
                <c:pt idx="23">
                  <c:v>37.029998779296875</c:v>
                </c:pt>
                <c:pt idx="24">
                  <c:v>37.340000152587891</c:v>
                </c:pt>
                <c:pt idx="25">
                  <c:v>37.779998779296875</c:v>
                </c:pt>
                <c:pt idx="26">
                  <c:v>38.090000152587891</c:v>
                </c:pt>
                <c:pt idx="27">
                  <c:v>38.540000915527344</c:v>
                </c:pt>
                <c:pt idx="28">
                  <c:v>39.020000457763672</c:v>
                </c:pt>
                <c:pt idx="29">
                  <c:v>39.459999084472656</c:v>
                </c:pt>
                <c:pt idx="30">
                  <c:v>39.909999847412109</c:v>
                </c:pt>
                <c:pt idx="31">
                  <c:v>40.419998168945313</c:v>
                </c:pt>
                <c:pt idx="32">
                  <c:v>40.979999542236328</c:v>
                </c:pt>
                <c:pt idx="33">
                  <c:v>41.385000228881836</c:v>
                </c:pt>
                <c:pt idx="34">
                  <c:v>41.790000915527344</c:v>
                </c:pt>
                <c:pt idx="35">
                  <c:v>42.099998474121094</c:v>
                </c:pt>
                <c:pt idx="36">
                  <c:v>42.25</c:v>
                </c:pt>
                <c:pt idx="37">
                  <c:v>42.290000915527344</c:v>
                </c:pt>
                <c:pt idx="38">
                  <c:v>42.259998321533203</c:v>
                </c:pt>
                <c:pt idx="39">
                  <c:v>42.150001525878906</c:v>
                </c:pt>
                <c:pt idx="40">
                  <c:v>41.939998626708984</c:v>
                </c:pt>
                <c:pt idx="41">
                  <c:v>41.650001525878906</c:v>
                </c:pt>
                <c:pt idx="42">
                  <c:v>41.130001068115234</c:v>
                </c:pt>
                <c:pt idx="43">
                  <c:v>40.540000915527344</c:v>
                </c:pt>
                <c:pt idx="44">
                  <c:v>39.930000305175781</c:v>
                </c:pt>
                <c:pt idx="45">
                  <c:v>39.169998168945313</c:v>
                </c:pt>
                <c:pt idx="46">
                  <c:v>38.290000915527344</c:v>
                </c:pt>
                <c:pt idx="47">
                  <c:v>37.549999237060547</c:v>
                </c:pt>
                <c:pt idx="48">
                  <c:v>36.830001831054688</c:v>
                </c:pt>
                <c:pt idx="49">
                  <c:v>36.130001068115234</c:v>
                </c:pt>
                <c:pt idx="50">
                  <c:v>35.5</c:v>
                </c:pt>
                <c:pt idx="51">
                  <c:v>34.840000152587891</c:v>
                </c:pt>
                <c:pt idx="52">
                  <c:v>34.220001220703125</c:v>
                </c:pt>
                <c:pt idx="53">
                  <c:v>33.540000915527344</c:v>
                </c:pt>
                <c:pt idx="54">
                  <c:v>32.869998931884766</c:v>
                </c:pt>
                <c:pt idx="55">
                  <c:v>32.290000915527344</c:v>
                </c:pt>
                <c:pt idx="56">
                  <c:v>31.850000381469727</c:v>
                </c:pt>
                <c:pt idx="57">
                  <c:v>31.329999923706055</c:v>
                </c:pt>
                <c:pt idx="58">
                  <c:v>30.840000152587891</c:v>
                </c:pt>
                <c:pt idx="59">
                  <c:v>30.329999923706055</c:v>
                </c:pt>
                <c:pt idx="60">
                  <c:v>29.819999694824219</c:v>
                </c:pt>
                <c:pt idx="61">
                  <c:v>29.260000228881836</c:v>
                </c:pt>
                <c:pt idx="62">
                  <c:v>28.659999847412109</c:v>
                </c:pt>
                <c:pt idx="63">
                  <c:v>28.520000457763672</c:v>
                </c:pt>
                <c:pt idx="64">
                  <c:v>28.090000152587891</c:v>
                </c:pt>
                <c:pt idx="65">
                  <c:v>27.489999771118164</c:v>
                </c:pt>
                <c:pt idx="66">
                  <c:v>27.469999313354492</c:v>
                </c:pt>
                <c:pt idx="67">
                  <c:v>27.629999160766602</c:v>
                </c:pt>
                <c:pt idx="68">
                  <c:v>27.420000076293945</c:v>
                </c:pt>
                <c:pt idx="69">
                  <c:v>27.170000076293945</c:v>
                </c:pt>
                <c:pt idx="70">
                  <c:v>27.319999694824219</c:v>
                </c:pt>
                <c:pt idx="71">
                  <c:v>27.309999465942383</c:v>
                </c:pt>
                <c:pt idx="72">
                  <c:v>27.409999847412109</c:v>
                </c:pt>
                <c:pt idx="73">
                  <c:v>27.420000076293945</c:v>
                </c:pt>
                <c:pt idx="74">
                  <c:v>27.450000762939453</c:v>
                </c:pt>
                <c:pt idx="75">
                  <c:v>27.450000762939453</c:v>
                </c:pt>
                <c:pt idx="76">
                  <c:v>27.469999313354492</c:v>
                </c:pt>
                <c:pt idx="77">
                  <c:v>27.440000534057617</c:v>
                </c:pt>
                <c:pt idx="78">
                  <c:v>27.340000152587891</c:v>
                </c:pt>
                <c:pt idx="79">
                  <c:v>27.25</c:v>
                </c:pt>
                <c:pt idx="80">
                  <c:v>27.129999160766602</c:v>
                </c:pt>
                <c:pt idx="81">
                  <c:v>27.370000839233398</c:v>
                </c:pt>
                <c:pt idx="82">
                  <c:v>27.5</c:v>
                </c:pt>
                <c:pt idx="83">
                  <c:v>27.590000152587891</c:v>
                </c:pt>
                <c:pt idx="84">
                  <c:v>27.709999084472656</c:v>
                </c:pt>
                <c:pt idx="85">
                  <c:v>27.370000839233398</c:v>
                </c:pt>
                <c:pt idx="86">
                  <c:v>27.209999084472656</c:v>
                </c:pt>
                <c:pt idx="87">
                  <c:v>27.459999084472656</c:v>
                </c:pt>
                <c:pt idx="88">
                  <c:v>27.5</c:v>
                </c:pt>
                <c:pt idx="89">
                  <c:v>27.549999237060547</c:v>
                </c:pt>
                <c:pt idx="90">
                  <c:v>27.590000152587891</c:v>
                </c:pt>
                <c:pt idx="91">
                  <c:v>27.590000152587891</c:v>
                </c:pt>
                <c:pt idx="92">
                  <c:v>27.590000152587891</c:v>
                </c:pt>
                <c:pt idx="93">
                  <c:v>27.569999694824219</c:v>
                </c:pt>
                <c:pt idx="94">
                  <c:v>27.239999771118164</c:v>
                </c:pt>
                <c:pt idx="95">
                  <c:v>27.469999313354492</c:v>
                </c:pt>
                <c:pt idx="96">
                  <c:v>27.260000228881836</c:v>
                </c:pt>
                <c:pt idx="97">
                  <c:v>27</c:v>
                </c:pt>
                <c:pt idx="98">
                  <c:v>27.049999237060547</c:v>
                </c:pt>
                <c:pt idx="99">
                  <c:v>27</c:v>
                </c:pt>
                <c:pt idx="100">
                  <c:v>27.100000381469727</c:v>
                </c:pt>
                <c:pt idx="101">
                  <c:v>27.180000305175781</c:v>
                </c:pt>
                <c:pt idx="102">
                  <c:v>27.209999084472656</c:v>
                </c:pt>
                <c:pt idx="103">
                  <c:v>27.219999313354492</c:v>
                </c:pt>
                <c:pt idx="104">
                  <c:v>27.25</c:v>
                </c:pt>
                <c:pt idx="105">
                  <c:v>27.260000228881836</c:v>
                </c:pt>
                <c:pt idx="106">
                  <c:v>27.290000915527344</c:v>
                </c:pt>
                <c:pt idx="107">
                  <c:v>27.329999923706055</c:v>
                </c:pt>
                <c:pt idx="108">
                  <c:v>27.389999389648438</c:v>
                </c:pt>
                <c:pt idx="109">
                  <c:v>27.5</c:v>
                </c:pt>
                <c:pt idx="110">
                  <c:v>27.540000915527344</c:v>
                </c:pt>
                <c:pt idx="111">
                  <c:v>27.579999923706055</c:v>
                </c:pt>
                <c:pt idx="112">
                  <c:v>27.5</c:v>
                </c:pt>
                <c:pt idx="113">
                  <c:v>27.489999771118164</c:v>
                </c:pt>
                <c:pt idx="114">
                  <c:v>27.469999313354492</c:v>
                </c:pt>
                <c:pt idx="115">
                  <c:v>27.510000228881836</c:v>
                </c:pt>
                <c:pt idx="116">
                  <c:v>27.489999771118164</c:v>
                </c:pt>
                <c:pt idx="117">
                  <c:v>27.5</c:v>
                </c:pt>
                <c:pt idx="118">
                  <c:v>27.489999771118164</c:v>
                </c:pt>
                <c:pt idx="119">
                  <c:v>27.459999084472656</c:v>
                </c:pt>
                <c:pt idx="120">
                  <c:v>27.450000762939453</c:v>
                </c:pt>
                <c:pt idx="121">
                  <c:v>27.450000762939453</c:v>
                </c:pt>
                <c:pt idx="122">
                  <c:v>27.420000076293945</c:v>
                </c:pt>
                <c:pt idx="123">
                  <c:v>27.389999389648438</c:v>
                </c:pt>
                <c:pt idx="124">
                  <c:v>27.409999847412109</c:v>
                </c:pt>
                <c:pt idx="125">
                  <c:v>27.379999160766602</c:v>
                </c:pt>
                <c:pt idx="126">
                  <c:v>27.379999160766602</c:v>
                </c:pt>
                <c:pt idx="127">
                  <c:v>27.379999160766602</c:v>
                </c:pt>
                <c:pt idx="128">
                  <c:v>27.370000839233398</c:v>
                </c:pt>
                <c:pt idx="129">
                  <c:v>27.479999542236328</c:v>
                </c:pt>
                <c:pt idx="130">
                  <c:v>27.489999771118164</c:v>
                </c:pt>
                <c:pt idx="131">
                  <c:v>27.819999694824219</c:v>
                </c:pt>
                <c:pt idx="132">
                  <c:v>27.280000686645508</c:v>
                </c:pt>
                <c:pt idx="133">
                  <c:v>27.059999465942383</c:v>
                </c:pt>
                <c:pt idx="134">
                  <c:v>27</c:v>
                </c:pt>
                <c:pt idx="135">
                  <c:v>27.860000610351563</c:v>
                </c:pt>
                <c:pt idx="136">
                  <c:v>27</c:v>
                </c:pt>
                <c:pt idx="137">
                  <c:v>27.149999618530273</c:v>
                </c:pt>
                <c:pt idx="138">
                  <c:v>27.129999160766602</c:v>
                </c:pt>
                <c:pt idx="139">
                  <c:v>27</c:v>
                </c:pt>
                <c:pt idx="140">
                  <c:v>27.430000305175781</c:v>
                </c:pt>
                <c:pt idx="141">
                  <c:v>27.590000152587891</c:v>
                </c:pt>
                <c:pt idx="142">
                  <c:v>27.729999542236328</c:v>
                </c:pt>
                <c:pt idx="143">
                  <c:v>27.610000610351563</c:v>
                </c:pt>
                <c:pt idx="144">
                  <c:v>27.569999694824219</c:v>
                </c:pt>
                <c:pt idx="145">
                  <c:v>27.5</c:v>
                </c:pt>
                <c:pt idx="146">
                  <c:v>27.420000076293945</c:v>
                </c:pt>
                <c:pt idx="147">
                  <c:v>27.340000152587891</c:v>
                </c:pt>
                <c:pt idx="148">
                  <c:v>27.219999313354492</c:v>
                </c:pt>
                <c:pt idx="149">
                  <c:v>27</c:v>
                </c:pt>
                <c:pt idx="150">
                  <c:v>27.239999771118164</c:v>
                </c:pt>
                <c:pt idx="151">
                  <c:v>27.190000534057617</c:v>
                </c:pt>
                <c:pt idx="152">
                  <c:v>27.170000076293945</c:v>
                </c:pt>
                <c:pt idx="153">
                  <c:v>27</c:v>
                </c:pt>
                <c:pt idx="154">
                  <c:v>27.409999847412109</c:v>
                </c:pt>
                <c:pt idx="155">
                  <c:v>27.959999084472656</c:v>
                </c:pt>
                <c:pt idx="156">
                  <c:v>28.489999771118164</c:v>
                </c:pt>
                <c:pt idx="157">
                  <c:v>28.649999618530273</c:v>
                </c:pt>
                <c:pt idx="158">
                  <c:v>28.700000762939453</c:v>
                </c:pt>
                <c:pt idx="159">
                  <c:v>28.610000610351563</c:v>
                </c:pt>
                <c:pt idx="160">
                  <c:v>28.489999771118164</c:v>
                </c:pt>
                <c:pt idx="161">
                  <c:v>28.409999847412109</c:v>
                </c:pt>
                <c:pt idx="162">
                  <c:v>28.270000457763672</c:v>
                </c:pt>
                <c:pt idx="163">
                  <c:v>28.729999542236328</c:v>
                </c:pt>
                <c:pt idx="164">
                  <c:v>28.719999313354492</c:v>
                </c:pt>
                <c:pt idx="165">
                  <c:v>29.020000457763672</c:v>
                </c:pt>
                <c:pt idx="166">
                  <c:v>29.059999465942383</c:v>
                </c:pt>
                <c:pt idx="167">
                  <c:v>29.090000152587891</c:v>
                </c:pt>
                <c:pt idx="168">
                  <c:v>29.139999389648438</c:v>
                </c:pt>
                <c:pt idx="169">
                  <c:v>29.170000076293945</c:v>
                </c:pt>
                <c:pt idx="170">
                  <c:v>29.139999389648438</c:v>
                </c:pt>
                <c:pt idx="171">
                  <c:v>29.379999160766602</c:v>
                </c:pt>
                <c:pt idx="172">
                  <c:v>29.530000686645508</c:v>
                </c:pt>
                <c:pt idx="173">
                  <c:v>29.139999389648438</c:v>
                </c:pt>
                <c:pt idx="174">
                  <c:v>29.260000228881836</c:v>
                </c:pt>
                <c:pt idx="175">
                  <c:v>29.639999389648438</c:v>
                </c:pt>
                <c:pt idx="176">
                  <c:v>30.139999389648438</c:v>
                </c:pt>
                <c:pt idx="177">
                  <c:v>31.829999923706055</c:v>
                </c:pt>
                <c:pt idx="178">
                  <c:v>32.729999542236328</c:v>
                </c:pt>
                <c:pt idx="179">
                  <c:v>33.389999389648438</c:v>
                </c:pt>
                <c:pt idx="180">
                  <c:v>34.110000610351563</c:v>
                </c:pt>
                <c:pt idx="181">
                  <c:v>34.650001525878906</c:v>
                </c:pt>
                <c:pt idx="182">
                  <c:v>35.189998626708984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797-4AA7-A665-CEFA9BC5BD15}"/>
            </c:ext>
          </c:extLst>
        </c:ser>
        <c:ser>
          <c:idx val="33"/>
          <c:order val="33"/>
          <c:tx>
            <c:strRef>
              <c:f>'[1]Catahoula Structure L.S.'!$AY$8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L.S.'!$AY$161:$AY$343</c:f>
              <c:numCache>
                <c:formatCode>#,##0.00</c:formatCode>
                <c:ptCount val="183"/>
                <c:pt idx="0">
                  <c:v>34.650001525878906</c:v>
                </c:pt>
                <c:pt idx="1">
                  <c:v>34.630001068115234</c:v>
                </c:pt>
                <c:pt idx="2">
                  <c:v>34.630001068115234</c:v>
                </c:pt>
                <c:pt idx="3">
                  <c:v>34.610000610351563</c:v>
                </c:pt>
                <c:pt idx="4">
                  <c:v>34.599998474121094</c:v>
                </c:pt>
                <c:pt idx="5">
                  <c:v>34.659999847412109</c:v>
                </c:pt>
                <c:pt idx="6">
                  <c:v>34.900001525878906</c:v>
                </c:pt>
                <c:pt idx="7">
                  <c:v>34.950000762939453</c:v>
                </c:pt>
                <c:pt idx="8">
                  <c:v>35.029998779296875</c:v>
                </c:pt>
                <c:pt idx="9">
                  <c:v>35.049999237060547</c:v>
                </c:pt>
                <c:pt idx="10">
                  <c:v>35.020000457763672</c:v>
                </c:pt>
                <c:pt idx="11">
                  <c:v>34.979999542236328</c:v>
                </c:pt>
                <c:pt idx="12">
                  <c:v>34.939998626708984</c:v>
                </c:pt>
                <c:pt idx="13">
                  <c:v>34.889999389648438</c:v>
                </c:pt>
                <c:pt idx="14">
                  <c:v>34.849998474121094</c:v>
                </c:pt>
                <c:pt idx="15">
                  <c:v>34.810001373291016</c:v>
                </c:pt>
                <c:pt idx="16">
                  <c:v>34.810001373291016</c:v>
                </c:pt>
                <c:pt idx="17">
                  <c:v>34.860000610351563</c:v>
                </c:pt>
                <c:pt idx="18">
                  <c:v>34.860000610351563</c:v>
                </c:pt>
                <c:pt idx="19">
                  <c:v>34.830001831054688</c:v>
                </c:pt>
                <c:pt idx="20">
                  <c:v>34.790000915527344</c:v>
                </c:pt>
                <c:pt idx="21">
                  <c:v>34.75</c:v>
                </c:pt>
                <c:pt idx="22">
                  <c:v>34.700000762939453</c:v>
                </c:pt>
                <c:pt idx="23">
                  <c:v>34.639999389648438</c:v>
                </c:pt>
                <c:pt idx="24">
                  <c:v>34.599998474121094</c:v>
                </c:pt>
                <c:pt idx="25">
                  <c:v>34.540000915527344</c:v>
                </c:pt>
                <c:pt idx="26">
                  <c:v>34.470001220703125</c:v>
                </c:pt>
                <c:pt idx="27">
                  <c:v>34.380001068115234</c:v>
                </c:pt>
                <c:pt idx="28">
                  <c:v>34.299999237060547</c:v>
                </c:pt>
                <c:pt idx="29">
                  <c:v>34.229999542236328</c:v>
                </c:pt>
                <c:pt idx="30">
                  <c:v>34.139999389648438</c:v>
                </c:pt>
                <c:pt idx="31">
                  <c:v>33.869998931884766</c:v>
                </c:pt>
                <c:pt idx="32">
                  <c:v>33.75</c:v>
                </c:pt>
                <c:pt idx="33">
                  <c:v>33.630001068115234</c:v>
                </c:pt>
                <c:pt idx="34">
                  <c:v>33.470001220703125</c:v>
                </c:pt>
                <c:pt idx="35">
                  <c:v>33.229999542236328</c:v>
                </c:pt>
                <c:pt idx="36">
                  <c:v>33.020000457763672</c:v>
                </c:pt>
                <c:pt idx="37">
                  <c:v>32.909999847412109</c:v>
                </c:pt>
                <c:pt idx="38">
                  <c:v>32.720001220703125</c:v>
                </c:pt>
                <c:pt idx="39">
                  <c:v>32.540000915527344</c:v>
                </c:pt>
                <c:pt idx="40">
                  <c:v>32.330001831054688</c:v>
                </c:pt>
                <c:pt idx="41">
                  <c:v>31.870000839233398</c:v>
                </c:pt>
                <c:pt idx="42">
                  <c:v>31.579999923706055</c:v>
                </c:pt>
                <c:pt idx="43">
                  <c:v>30.979999542236328</c:v>
                </c:pt>
                <c:pt idx="44">
                  <c:v>30.590000152587891</c:v>
                </c:pt>
                <c:pt idx="45">
                  <c:v>30.200000762939453</c:v>
                </c:pt>
                <c:pt idx="46">
                  <c:v>29.899999618530273</c:v>
                </c:pt>
                <c:pt idx="47">
                  <c:v>29.479999542236328</c:v>
                </c:pt>
                <c:pt idx="48">
                  <c:v>29.040000915527344</c:v>
                </c:pt>
                <c:pt idx="49">
                  <c:v>28.909999847412109</c:v>
                </c:pt>
                <c:pt idx="50">
                  <c:v>28.5</c:v>
                </c:pt>
                <c:pt idx="51">
                  <c:v>28.030000686645508</c:v>
                </c:pt>
                <c:pt idx="52">
                  <c:v>28.030000686645508</c:v>
                </c:pt>
                <c:pt idx="53">
                  <c:v>27.590000152587891</c:v>
                </c:pt>
                <c:pt idx="54">
                  <c:v>27</c:v>
                </c:pt>
                <c:pt idx="55">
                  <c:v>27.379999160766602</c:v>
                </c:pt>
                <c:pt idx="56">
                  <c:v>27.459999084472656</c:v>
                </c:pt>
                <c:pt idx="57">
                  <c:v>27.590000152587891</c:v>
                </c:pt>
                <c:pt idx="58">
                  <c:v>27.510000228881836</c:v>
                </c:pt>
                <c:pt idx="59">
                  <c:v>27.309999465942383</c:v>
                </c:pt>
                <c:pt idx="60">
                  <c:v>27</c:v>
                </c:pt>
                <c:pt idx="61">
                  <c:v>27.090000152587891</c:v>
                </c:pt>
                <c:pt idx="62">
                  <c:v>27.309999465942383</c:v>
                </c:pt>
                <c:pt idx="63">
                  <c:v>27.389999389648438</c:v>
                </c:pt>
                <c:pt idx="64">
                  <c:v>27.459999084472656</c:v>
                </c:pt>
                <c:pt idx="65">
                  <c:v>27.520000457763672</c:v>
                </c:pt>
                <c:pt idx="66">
                  <c:v>27.530000686645508</c:v>
                </c:pt>
                <c:pt idx="67">
                  <c:v>27.510000228881836</c:v>
                </c:pt>
                <c:pt idx="68">
                  <c:v>27.569999694824219</c:v>
                </c:pt>
                <c:pt idx="69">
                  <c:v>27.579999923706055</c:v>
                </c:pt>
                <c:pt idx="70">
                  <c:v>27.489999771118164</c:v>
                </c:pt>
                <c:pt idx="71">
                  <c:v>27.420000076293945</c:v>
                </c:pt>
                <c:pt idx="72">
                  <c:v>27.299999237060547</c:v>
                </c:pt>
                <c:pt idx="73">
                  <c:v>27.290000915527344</c:v>
                </c:pt>
                <c:pt idx="74">
                  <c:v>27.219999313354492</c:v>
                </c:pt>
                <c:pt idx="75">
                  <c:v>27.149999618530273</c:v>
                </c:pt>
                <c:pt idx="76">
                  <c:v>27.389999389648438</c:v>
                </c:pt>
                <c:pt idx="77">
                  <c:v>27.329999923706055</c:v>
                </c:pt>
                <c:pt idx="78">
                  <c:v>27.229999542236328</c:v>
                </c:pt>
                <c:pt idx="79">
                  <c:v>27.120000839233398</c:v>
                </c:pt>
                <c:pt idx="80">
                  <c:v>27.209999084472656</c:v>
                </c:pt>
                <c:pt idx="81">
                  <c:v>27.25</c:v>
                </c:pt>
                <c:pt idx="82">
                  <c:v>27.299999237060547</c:v>
                </c:pt>
                <c:pt idx="83">
                  <c:v>27.340000152587891</c:v>
                </c:pt>
                <c:pt idx="84">
                  <c:v>27.350000381469727</c:v>
                </c:pt>
                <c:pt idx="85">
                  <c:v>27.420000076293945</c:v>
                </c:pt>
                <c:pt idx="86">
                  <c:v>27.329999923706055</c:v>
                </c:pt>
                <c:pt idx="87">
                  <c:v>27.260000228881836</c:v>
                </c:pt>
                <c:pt idx="88">
                  <c:v>27.309999465942383</c:v>
                </c:pt>
                <c:pt idx="89">
                  <c:v>27.340000152587891</c:v>
                </c:pt>
                <c:pt idx="90">
                  <c:v>27.219999313354492</c:v>
                </c:pt>
                <c:pt idx="91">
                  <c:v>27.25</c:v>
                </c:pt>
                <c:pt idx="92">
                  <c:v>27.260000228881836</c:v>
                </c:pt>
                <c:pt idx="93">
                  <c:v>27.239999771118164</c:v>
                </c:pt>
                <c:pt idx="94">
                  <c:v>27.149999618530273</c:v>
                </c:pt>
                <c:pt idx="95">
                  <c:v>27.059999465942383</c:v>
                </c:pt>
                <c:pt idx="96">
                  <c:v>27</c:v>
                </c:pt>
                <c:pt idx="97">
                  <c:v>27</c:v>
                </c:pt>
                <c:pt idx="98">
                  <c:v>27.026666641235352</c:v>
                </c:pt>
                <c:pt idx="99">
                  <c:v>27.090000152587891</c:v>
                </c:pt>
                <c:pt idx="100">
                  <c:v>27.219999313354492</c:v>
                </c:pt>
                <c:pt idx="101">
                  <c:v>27.309999465942383</c:v>
                </c:pt>
                <c:pt idx="102">
                  <c:v>27.370000839233398</c:v>
                </c:pt>
                <c:pt idx="103">
                  <c:v>27.430000305175781</c:v>
                </c:pt>
                <c:pt idx="104">
                  <c:v>27.459999084472656</c:v>
                </c:pt>
                <c:pt idx="105">
                  <c:v>27.5</c:v>
                </c:pt>
                <c:pt idx="106">
                  <c:v>27.530000686645508</c:v>
                </c:pt>
                <c:pt idx="107">
                  <c:v>27.569999694824219</c:v>
                </c:pt>
                <c:pt idx="108">
                  <c:v>27.620000839233398</c:v>
                </c:pt>
                <c:pt idx="109">
                  <c:v>27.649999618530273</c:v>
                </c:pt>
                <c:pt idx="110">
                  <c:v>27.579999923706055</c:v>
                </c:pt>
                <c:pt idx="111">
                  <c:v>27.540000915527344</c:v>
                </c:pt>
                <c:pt idx="112">
                  <c:v>27.510000228881836</c:v>
                </c:pt>
                <c:pt idx="113">
                  <c:v>27.469999313354492</c:v>
                </c:pt>
                <c:pt idx="114">
                  <c:v>27.450000762939453</c:v>
                </c:pt>
                <c:pt idx="115">
                  <c:v>27.716667175292969</c:v>
                </c:pt>
                <c:pt idx="116">
                  <c:v>27.983333587646484</c:v>
                </c:pt>
                <c:pt idx="117">
                  <c:v>28.25</c:v>
                </c:pt>
                <c:pt idx="118">
                  <c:v>28.579999923706055</c:v>
                </c:pt>
                <c:pt idx="119">
                  <c:v>28.780000686645508</c:v>
                </c:pt>
                <c:pt idx="120">
                  <c:v>28.540000915527344</c:v>
                </c:pt>
                <c:pt idx="121">
                  <c:v>28.174999237060547</c:v>
                </c:pt>
                <c:pt idx="122">
                  <c:v>27.809999465942383</c:v>
                </c:pt>
                <c:pt idx="123">
                  <c:v>27.659999847412109</c:v>
                </c:pt>
                <c:pt idx="124">
                  <c:v>27.440000534057617</c:v>
                </c:pt>
                <c:pt idx="125">
                  <c:v>27</c:v>
                </c:pt>
                <c:pt idx="126">
                  <c:v>27.220001220703125</c:v>
                </c:pt>
                <c:pt idx="127">
                  <c:v>27.450000762939453</c:v>
                </c:pt>
                <c:pt idx="128">
                  <c:v>27.579999923706055</c:v>
                </c:pt>
                <c:pt idx="129">
                  <c:v>27.510000228881836</c:v>
                </c:pt>
                <c:pt idx="130">
                  <c:v>27.5</c:v>
                </c:pt>
                <c:pt idx="131">
                  <c:v>27.489999771118164</c:v>
                </c:pt>
                <c:pt idx="132">
                  <c:v>27.469999313354492</c:v>
                </c:pt>
                <c:pt idx="133">
                  <c:v>27.450000762939453</c:v>
                </c:pt>
                <c:pt idx="134">
                  <c:v>27.420000076293945</c:v>
                </c:pt>
                <c:pt idx="135">
                  <c:v>27.379999160766602</c:v>
                </c:pt>
                <c:pt idx="136">
                  <c:v>27.350000381469727</c:v>
                </c:pt>
                <c:pt idx="137">
                  <c:v>27.309999465942383</c:v>
                </c:pt>
                <c:pt idx="138">
                  <c:v>27.290000915527344</c:v>
                </c:pt>
                <c:pt idx="139">
                  <c:v>27.25</c:v>
                </c:pt>
                <c:pt idx="140">
                  <c:v>27.299999237060547</c:v>
                </c:pt>
                <c:pt idx="141">
                  <c:v>27.329999923706055</c:v>
                </c:pt>
                <c:pt idx="142">
                  <c:v>27.329999923706055</c:v>
                </c:pt>
                <c:pt idx="143">
                  <c:v>27.379999160766602</c:v>
                </c:pt>
                <c:pt idx="144">
                  <c:v>27.409999847412109</c:v>
                </c:pt>
                <c:pt idx="145">
                  <c:v>27.440000534057617</c:v>
                </c:pt>
                <c:pt idx="146">
                  <c:v>27.450000762939453</c:v>
                </c:pt>
                <c:pt idx="147">
                  <c:v>27.450000762939453</c:v>
                </c:pt>
                <c:pt idx="148">
                  <c:v>27.469999313354492</c:v>
                </c:pt>
                <c:pt idx="149">
                  <c:v>27.5</c:v>
                </c:pt>
                <c:pt idx="150">
                  <c:v>27.459999084472656</c:v>
                </c:pt>
                <c:pt idx="151">
                  <c:v>27.409999847412109</c:v>
                </c:pt>
                <c:pt idx="152">
                  <c:v>27.370000839233398</c:v>
                </c:pt>
                <c:pt idx="153">
                  <c:v>27.379999160766602</c:v>
                </c:pt>
                <c:pt idx="154">
                  <c:v>27.409999847412109</c:v>
                </c:pt>
                <c:pt idx="155">
                  <c:v>27.430000305175781</c:v>
                </c:pt>
                <c:pt idx="156">
                  <c:v>27.5</c:v>
                </c:pt>
                <c:pt idx="157">
                  <c:v>27.579999923706055</c:v>
                </c:pt>
                <c:pt idx="158">
                  <c:v>27.700000762939453</c:v>
                </c:pt>
                <c:pt idx="159">
                  <c:v>27.809999465942383</c:v>
                </c:pt>
                <c:pt idx="160">
                  <c:v>27.930000305175781</c:v>
                </c:pt>
                <c:pt idx="161">
                  <c:v>28.010000228881836</c:v>
                </c:pt>
                <c:pt idx="162">
                  <c:v>28.104000091552734</c:v>
                </c:pt>
                <c:pt idx="163">
                  <c:v>28.197999954223633</c:v>
                </c:pt>
                <c:pt idx="164">
                  <c:v>28.291999816894531</c:v>
                </c:pt>
                <c:pt idx="165">
                  <c:v>28.38599967956543</c:v>
                </c:pt>
                <c:pt idx="166">
                  <c:v>28.479999542236328</c:v>
                </c:pt>
                <c:pt idx="167">
                  <c:v>28.540000915527344</c:v>
                </c:pt>
                <c:pt idx="168">
                  <c:v>28.889999389648438</c:v>
                </c:pt>
                <c:pt idx="169">
                  <c:v>28.940000534057617</c:v>
                </c:pt>
                <c:pt idx="170">
                  <c:v>28.989999771118164</c:v>
                </c:pt>
                <c:pt idx="171">
                  <c:v>29.049999237060547</c:v>
                </c:pt>
                <c:pt idx="172">
                  <c:v>29.100000381469727</c:v>
                </c:pt>
                <c:pt idx="173">
                  <c:v>29.209999084472656</c:v>
                </c:pt>
                <c:pt idx="174">
                  <c:v>29.229999542236328</c:v>
                </c:pt>
                <c:pt idx="175">
                  <c:v>29.299999237060547</c:v>
                </c:pt>
                <c:pt idx="176">
                  <c:v>29.370000839233398</c:v>
                </c:pt>
                <c:pt idx="177">
                  <c:v>29.459999084472656</c:v>
                </c:pt>
                <c:pt idx="178">
                  <c:v>29.459999084472656</c:v>
                </c:pt>
                <c:pt idx="179">
                  <c:v>29.549999237060547</c:v>
                </c:pt>
                <c:pt idx="180">
                  <c:v>29.569999694824219</c:v>
                </c:pt>
                <c:pt idx="181">
                  <c:v>29.629999160766602</c:v>
                </c:pt>
                <c:pt idx="182">
                  <c:v>29.659999847412109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797-4AA7-A665-CEFA9BC5BD15}"/>
            </c:ext>
          </c:extLst>
        </c:ser>
        <c:ser>
          <c:idx val="34"/>
          <c:order val="34"/>
          <c:tx>
            <c:strRef>
              <c:f>'[1]Catahoula Structure L.S.'!$AZ$8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L.S.'!$AZ$161:$AZ$343</c:f>
              <c:numCache>
                <c:formatCode>#,##0.00</c:formatCode>
                <c:ptCount val="183"/>
                <c:pt idx="0">
                  <c:v>34.069999694824219</c:v>
                </c:pt>
                <c:pt idx="1">
                  <c:v>34.099998474121094</c:v>
                </c:pt>
                <c:pt idx="2">
                  <c:v>34.130001068115234</c:v>
                </c:pt>
                <c:pt idx="3">
                  <c:v>34.119998931884766</c:v>
                </c:pt>
                <c:pt idx="4">
                  <c:v>34.130001068115234</c:v>
                </c:pt>
                <c:pt idx="5">
                  <c:v>34.130001068115234</c:v>
                </c:pt>
                <c:pt idx="6">
                  <c:v>34.130001068115234</c:v>
                </c:pt>
                <c:pt idx="7">
                  <c:v>34.130001068115234</c:v>
                </c:pt>
                <c:pt idx="8">
                  <c:v>34.130001068115234</c:v>
                </c:pt>
                <c:pt idx="9">
                  <c:v>34.110000610351563</c:v>
                </c:pt>
                <c:pt idx="10">
                  <c:v>34.099998474121094</c:v>
                </c:pt>
                <c:pt idx="11">
                  <c:v>34.099998474121094</c:v>
                </c:pt>
                <c:pt idx="12">
                  <c:v>34.099998474121094</c:v>
                </c:pt>
                <c:pt idx="13">
                  <c:v>34.069999694824219</c:v>
                </c:pt>
                <c:pt idx="14">
                  <c:v>34.060001373291016</c:v>
                </c:pt>
                <c:pt idx="15">
                  <c:v>34.049999237060547</c:v>
                </c:pt>
                <c:pt idx="16">
                  <c:v>34.049999237060547</c:v>
                </c:pt>
                <c:pt idx="17">
                  <c:v>34.060001373291016</c:v>
                </c:pt>
                <c:pt idx="18">
                  <c:v>34.099998474121094</c:v>
                </c:pt>
                <c:pt idx="19">
                  <c:v>34.110000610351563</c:v>
                </c:pt>
                <c:pt idx="20">
                  <c:v>34.119998931884766</c:v>
                </c:pt>
                <c:pt idx="21">
                  <c:v>34.110000610351563</c:v>
                </c:pt>
                <c:pt idx="22">
                  <c:v>34.099998474121094</c:v>
                </c:pt>
                <c:pt idx="23">
                  <c:v>34.090000152587891</c:v>
                </c:pt>
                <c:pt idx="24">
                  <c:v>34.130001068115234</c:v>
                </c:pt>
                <c:pt idx="25">
                  <c:v>34.130001068115234</c:v>
                </c:pt>
                <c:pt idx="26">
                  <c:v>34.099998474121094</c:v>
                </c:pt>
                <c:pt idx="27">
                  <c:v>34.090000152587891</c:v>
                </c:pt>
                <c:pt idx="28">
                  <c:v>34.069999694824219</c:v>
                </c:pt>
                <c:pt idx="29">
                  <c:v>34.060001373291016</c:v>
                </c:pt>
                <c:pt idx="30">
                  <c:v>34.029998779296875</c:v>
                </c:pt>
                <c:pt idx="31">
                  <c:v>33.720001220703125</c:v>
                </c:pt>
                <c:pt idx="32">
                  <c:v>33.569999694824219</c:v>
                </c:pt>
                <c:pt idx="33">
                  <c:v>33.459999084472656</c:v>
                </c:pt>
                <c:pt idx="34">
                  <c:v>33.349998474121094</c:v>
                </c:pt>
                <c:pt idx="35">
                  <c:v>33.229999542236328</c:v>
                </c:pt>
                <c:pt idx="36">
                  <c:v>32.889999389648438</c:v>
                </c:pt>
                <c:pt idx="37">
                  <c:v>31.950000762939453</c:v>
                </c:pt>
                <c:pt idx="38">
                  <c:v>31.559999465942383</c:v>
                </c:pt>
                <c:pt idx="39">
                  <c:v>31.170000076293945</c:v>
                </c:pt>
                <c:pt idx="40">
                  <c:v>30.770000457763672</c:v>
                </c:pt>
                <c:pt idx="41">
                  <c:v>30.329999923706055</c:v>
                </c:pt>
                <c:pt idx="42">
                  <c:v>29.889999389648438</c:v>
                </c:pt>
                <c:pt idx="43">
                  <c:v>29.459999084472656</c:v>
                </c:pt>
                <c:pt idx="44">
                  <c:v>29.729999542236328</c:v>
                </c:pt>
                <c:pt idx="45">
                  <c:v>29.469999313354492</c:v>
                </c:pt>
                <c:pt idx="46">
                  <c:v>29.219999313354492</c:v>
                </c:pt>
                <c:pt idx="47">
                  <c:v>28.930000305175781</c:v>
                </c:pt>
                <c:pt idx="48">
                  <c:v>28.620000839233398</c:v>
                </c:pt>
                <c:pt idx="49">
                  <c:v>28.420000076293945</c:v>
                </c:pt>
                <c:pt idx="50">
                  <c:v>28.059999465942383</c:v>
                </c:pt>
                <c:pt idx="51">
                  <c:v>28.059999465942383</c:v>
                </c:pt>
                <c:pt idx="52">
                  <c:v>27.969999313354492</c:v>
                </c:pt>
                <c:pt idx="53">
                  <c:v>27.969999313354492</c:v>
                </c:pt>
                <c:pt idx="54">
                  <c:v>27.959999084472656</c:v>
                </c:pt>
                <c:pt idx="55">
                  <c:v>27.969999313354492</c:v>
                </c:pt>
                <c:pt idx="56">
                  <c:v>27.959999084472656</c:v>
                </c:pt>
                <c:pt idx="57">
                  <c:v>27.959999084472656</c:v>
                </c:pt>
                <c:pt idx="58">
                  <c:v>27.959999084472656</c:v>
                </c:pt>
                <c:pt idx="59">
                  <c:v>27.969999313354492</c:v>
                </c:pt>
                <c:pt idx="60">
                  <c:v>27.969999313354492</c:v>
                </c:pt>
                <c:pt idx="61">
                  <c:v>27.969999313354492</c:v>
                </c:pt>
                <c:pt idx="62">
                  <c:v>27.459999084472656</c:v>
                </c:pt>
                <c:pt idx="63">
                  <c:v>27.370000839233398</c:v>
                </c:pt>
                <c:pt idx="64">
                  <c:v>27.209999084472656</c:v>
                </c:pt>
                <c:pt idx="65">
                  <c:v>27</c:v>
                </c:pt>
                <c:pt idx="66">
                  <c:v>27</c:v>
                </c:pt>
                <c:pt idx="67">
                  <c:v>27.060001373291016</c:v>
                </c:pt>
                <c:pt idx="68">
                  <c:v>27.120000839233398</c:v>
                </c:pt>
                <c:pt idx="69">
                  <c:v>27.209999084472656</c:v>
                </c:pt>
                <c:pt idx="70">
                  <c:v>27.25</c:v>
                </c:pt>
                <c:pt idx="71">
                  <c:v>27.309999465942383</c:v>
                </c:pt>
                <c:pt idx="72">
                  <c:v>27.360000610351563</c:v>
                </c:pt>
                <c:pt idx="73">
                  <c:v>27.420000076293945</c:v>
                </c:pt>
                <c:pt idx="74">
                  <c:v>27.450000762939453</c:v>
                </c:pt>
                <c:pt idx="75">
                  <c:v>27.389999389648438</c:v>
                </c:pt>
                <c:pt idx="76">
                  <c:v>27.389999389648438</c:v>
                </c:pt>
                <c:pt idx="77">
                  <c:v>27.350000381469727</c:v>
                </c:pt>
                <c:pt idx="78">
                  <c:v>27.270000457763672</c:v>
                </c:pt>
                <c:pt idx="79">
                  <c:v>27.209999084472656</c:v>
                </c:pt>
                <c:pt idx="80">
                  <c:v>27.100000381469727</c:v>
                </c:pt>
                <c:pt idx="81">
                  <c:v>27</c:v>
                </c:pt>
                <c:pt idx="82">
                  <c:v>27.170000076293945</c:v>
                </c:pt>
                <c:pt idx="83">
                  <c:v>27.360000610351563</c:v>
                </c:pt>
                <c:pt idx="84">
                  <c:v>27.389999389648438</c:v>
                </c:pt>
                <c:pt idx="85">
                  <c:v>27.319999694824219</c:v>
                </c:pt>
                <c:pt idx="86">
                  <c:v>27.239999771118164</c:v>
                </c:pt>
                <c:pt idx="87">
                  <c:v>27.170000076293945</c:v>
                </c:pt>
                <c:pt idx="88">
                  <c:v>27.120000839233398</c:v>
                </c:pt>
                <c:pt idx="89">
                  <c:v>27.290000915527344</c:v>
                </c:pt>
                <c:pt idx="90">
                  <c:v>27.420000076293945</c:v>
                </c:pt>
                <c:pt idx="91">
                  <c:v>27.489999771118164</c:v>
                </c:pt>
                <c:pt idx="92">
                  <c:v>27.430000305175781</c:v>
                </c:pt>
                <c:pt idx="93">
                  <c:v>27.399999618530273</c:v>
                </c:pt>
                <c:pt idx="94">
                  <c:v>27.370000839233398</c:v>
                </c:pt>
                <c:pt idx="95">
                  <c:v>27.329999923706055</c:v>
                </c:pt>
                <c:pt idx="96">
                  <c:v>27.280000686645508</c:v>
                </c:pt>
                <c:pt idx="97">
                  <c:v>27.229999542236328</c:v>
                </c:pt>
                <c:pt idx="98">
                  <c:v>27.200000762939453</c:v>
                </c:pt>
                <c:pt idx="99">
                  <c:v>27.129999160766602</c:v>
                </c:pt>
                <c:pt idx="100">
                  <c:v>27.059999465942383</c:v>
                </c:pt>
                <c:pt idx="101">
                  <c:v>27</c:v>
                </c:pt>
                <c:pt idx="102">
                  <c:v>27</c:v>
                </c:pt>
                <c:pt idx="103">
                  <c:v>27.209999084472656</c:v>
                </c:pt>
                <c:pt idx="104">
                  <c:v>27.340000152587891</c:v>
                </c:pt>
                <c:pt idx="105">
                  <c:v>27.329999923706055</c:v>
                </c:pt>
                <c:pt idx="106">
                  <c:v>27.329999923706055</c:v>
                </c:pt>
                <c:pt idx="107">
                  <c:v>27.319999694824219</c:v>
                </c:pt>
                <c:pt idx="108">
                  <c:v>27.290000915527344</c:v>
                </c:pt>
                <c:pt idx="109">
                  <c:v>27.299999237060547</c:v>
                </c:pt>
                <c:pt idx="110">
                  <c:v>27.420000076293945</c:v>
                </c:pt>
                <c:pt idx="111">
                  <c:v>27.420000076293945</c:v>
                </c:pt>
                <c:pt idx="112">
                  <c:v>27.319999694824219</c:v>
                </c:pt>
                <c:pt idx="113">
                  <c:v>27.190000534057617</c:v>
                </c:pt>
                <c:pt idx="114">
                  <c:v>27.309999465942383</c:v>
                </c:pt>
                <c:pt idx="115">
                  <c:v>27.399999618530273</c:v>
                </c:pt>
                <c:pt idx="116">
                  <c:v>27.479999542236328</c:v>
                </c:pt>
                <c:pt idx="117">
                  <c:v>27.409999847412109</c:v>
                </c:pt>
                <c:pt idx="118">
                  <c:v>27.350000381469727</c:v>
                </c:pt>
                <c:pt idx="119">
                  <c:v>27.409999847412109</c:v>
                </c:pt>
                <c:pt idx="120">
                  <c:v>27.469999313354492</c:v>
                </c:pt>
                <c:pt idx="121">
                  <c:v>27.450000762939453</c:v>
                </c:pt>
                <c:pt idx="122">
                  <c:v>27.420000076293945</c:v>
                </c:pt>
                <c:pt idx="123">
                  <c:v>27.430000305175781</c:v>
                </c:pt>
                <c:pt idx="124">
                  <c:v>27.430000305175781</c:v>
                </c:pt>
                <c:pt idx="125">
                  <c:v>27.420000076293945</c:v>
                </c:pt>
                <c:pt idx="126">
                  <c:v>27.420000076293945</c:v>
                </c:pt>
                <c:pt idx="127">
                  <c:v>27.459999084472656</c:v>
                </c:pt>
                <c:pt idx="128">
                  <c:v>27.299999237060547</c:v>
                </c:pt>
                <c:pt idx="129">
                  <c:v>27.170000076293945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27.079999923706055</c:v>
                </c:pt>
                <c:pt idx="134">
                  <c:v>27.209999084472656</c:v>
                </c:pt>
                <c:pt idx="135">
                  <c:v>27.25</c:v>
                </c:pt>
                <c:pt idx="136">
                  <c:v>27.299999237060547</c:v>
                </c:pt>
                <c:pt idx="137">
                  <c:v>27.290000915527344</c:v>
                </c:pt>
                <c:pt idx="138">
                  <c:v>27.600000381469727</c:v>
                </c:pt>
                <c:pt idx="139">
                  <c:v>28.319999694824219</c:v>
                </c:pt>
                <c:pt idx="140">
                  <c:v>30.090000152587891</c:v>
                </c:pt>
                <c:pt idx="141">
                  <c:v>31.170000076293945</c:v>
                </c:pt>
                <c:pt idx="142">
                  <c:v>32.659999847412109</c:v>
                </c:pt>
                <c:pt idx="143">
                  <c:v>34.540000915527344</c:v>
                </c:pt>
                <c:pt idx="144">
                  <c:v>35.669998168945313</c:v>
                </c:pt>
                <c:pt idx="145">
                  <c:v>36.279998779296875</c:v>
                </c:pt>
                <c:pt idx="146">
                  <c:v>36.509998321533203</c:v>
                </c:pt>
                <c:pt idx="147">
                  <c:v>36.610000610351563</c:v>
                </c:pt>
                <c:pt idx="148">
                  <c:v>36.770000457763672</c:v>
                </c:pt>
                <c:pt idx="149">
                  <c:v>36.669998168945313</c:v>
                </c:pt>
                <c:pt idx="150">
                  <c:v>36.349998474121094</c:v>
                </c:pt>
                <c:pt idx="151">
                  <c:v>35.970001220703125</c:v>
                </c:pt>
                <c:pt idx="152">
                  <c:v>35.650001525878906</c:v>
                </c:pt>
                <c:pt idx="153">
                  <c:v>35.169998168945313</c:v>
                </c:pt>
                <c:pt idx="154">
                  <c:v>34.790000915527344</c:v>
                </c:pt>
                <c:pt idx="155">
                  <c:v>34.360000610351563</c:v>
                </c:pt>
                <c:pt idx="156">
                  <c:v>33.900001525878906</c:v>
                </c:pt>
                <c:pt idx="157">
                  <c:v>33.419998168945313</c:v>
                </c:pt>
                <c:pt idx="158">
                  <c:v>32.909999847412109</c:v>
                </c:pt>
                <c:pt idx="159">
                  <c:v>32.5</c:v>
                </c:pt>
                <c:pt idx="160">
                  <c:v>32.029998779296875</c:v>
                </c:pt>
                <c:pt idx="161">
                  <c:v>31.569999694824219</c:v>
                </c:pt>
                <c:pt idx="162">
                  <c:v>31.110000610351563</c:v>
                </c:pt>
                <c:pt idx="163">
                  <c:v>30.690000534057617</c:v>
                </c:pt>
                <c:pt idx="164">
                  <c:v>30.139999389648438</c:v>
                </c:pt>
                <c:pt idx="165">
                  <c:v>29.590000152587891</c:v>
                </c:pt>
                <c:pt idx="166">
                  <c:v>29.010000228881836</c:v>
                </c:pt>
                <c:pt idx="167">
                  <c:v>28.270000457763672</c:v>
                </c:pt>
                <c:pt idx="168">
                  <c:v>28.430000305175781</c:v>
                </c:pt>
                <c:pt idx="169">
                  <c:v>29.559999465942383</c:v>
                </c:pt>
                <c:pt idx="170">
                  <c:v>29.620000839233398</c:v>
                </c:pt>
                <c:pt idx="171">
                  <c:v>29.690000534057617</c:v>
                </c:pt>
                <c:pt idx="172">
                  <c:v>29.680000305175781</c:v>
                </c:pt>
                <c:pt idx="173">
                  <c:v>29.680000305175781</c:v>
                </c:pt>
                <c:pt idx="174">
                  <c:v>29.690000534057617</c:v>
                </c:pt>
                <c:pt idx="175">
                  <c:v>29.719999313354492</c:v>
                </c:pt>
                <c:pt idx="176">
                  <c:v>29.729999542236328</c:v>
                </c:pt>
                <c:pt idx="177">
                  <c:v>29.729999542236328</c:v>
                </c:pt>
                <c:pt idx="178">
                  <c:v>29.739999771118164</c:v>
                </c:pt>
                <c:pt idx="179">
                  <c:v>29.739999771118164</c:v>
                </c:pt>
                <c:pt idx="180">
                  <c:v>29.469999313354492</c:v>
                </c:pt>
                <c:pt idx="181">
                  <c:v>29.329999923706055</c:v>
                </c:pt>
                <c:pt idx="182">
                  <c:v>29.159999847412109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3797-4AA7-A665-CEFA9BC5BD15}"/>
            </c:ext>
          </c:extLst>
        </c:ser>
        <c:ser>
          <c:idx val="35"/>
          <c:order val="35"/>
          <c:tx>
            <c:strRef>
              <c:f>'[1]Catahoula Structure L.S.'!$BA$8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L.S.'!$BA$161:$BA$343</c:f>
              <c:numCache>
                <c:formatCode>#,##0.00</c:formatCode>
                <c:ptCount val="183"/>
                <c:pt idx="0">
                  <c:v>34.009998321533203</c:v>
                </c:pt>
                <c:pt idx="1">
                  <c:v>34.009998321533203</c:v>
                </c:pt>
                <c:pt idx="2">
                  <c:v>34.049999237060547</c:v>
                </c:pt>
                <c:pt idx="3">
                  <c:v>34.090000152587891</c:v>
                </c:pt>
                <c:pt idx="4">
                  <c:v>34.099998474121094</c:v>
                </c:pt>
                <c:pt idx="5">
                  <c:v>34.110000610351563</c:v>
                </c:pt>
                <c:pt idx="6">
                  <c:v>34.099998474121094</c:v>
                </c:pt>
                <c:pt idx="7">
                  <c:v>34.090000152587891</c:v>
                </c:pt>
                <c:pt idx="8">
                  <c:v>34.099998474121094</c:v>
                </c:pt>
                <c:pt idx="9">
                  <c:v>34.090000152587891</c:v>
                </c:pt>
                <c:pt idx="10">
                  <c:v>34.099998474121094</c:v>
                </c:pt>
                <c:pt idx="11">
                  <c:v>34.139999389648438</c:v>
                </c:pt>
                <c:pt idx="12">
                  <c:v>34.150001525878906</c:v>
                </c:pt>
                <c:pt idx="13">
                  <c:v>34.130001068115234</c:v>
                </c:pt>
                <c:pt idx="14">
                  <c:v>34.130001068115234</c:v>
                </c:pt>
                <c:pt idx="15">
                  <c:v>34.229999542236328</c:v>
                </c:pt>
                <c:pt idx="16">
                  <c:v>34.290000915527344</c:v>
                </c:pt>
                <c:pt idx="17">
                  <c:v>34.299999237060547</c:v>
                </c:pt>
                <c:pt idx="18">
                  <c:v>34.310001373291016</c:v>
                </c:pt>
                <c:pt idx="19">
                  <c:v>34.450000762939453</c:v>
                </c:pt>
                <c:pt idx="20">
                  <c:v>34.590000152587891</c:v>
                </c:pt>
                <c:pt idx="21">
                  <c:v>34.729999542236328</c:v>
                </c:pt>
                <c:pt idx="22">
                  <c:v>34.830001831054688</c:v>
                </c:pt>
                <c:pt idx="23">
                  <c:v>34.970001220703125</c:v>
                </c:pt>
                <c:pt idx="24">
                  <c:v>35.119998931884766</c:v>
                </c:pt>
                <c:pt idx="25">
                  <c:v>35.290000915527344</c:v>
                </c:pt>
                <c:pt idx="26">
                  <c:v>34.619998931884766</c:v>
                </c:pt>
                <c:pt idx="27">
                  <c:v>34.389999389648438</c:v>
                </c:pt>
                <c:pt idx="28">
                  <c:v>34.110000610351563</c:v>
                </c:pt>
                <c:pt idx="29">
                  <c:v>33.840000152587891</c:v>
                </c:pt>
                <c:pt idx="30">
                  <c:v>33.569999694824219</c:v>
                </c:pt>
                <c:pt idx="31">
                  <c:v>33.310001373291016</c:v>
                </c:pt>
                <c:pt idx="32">
                  <c:v>32.139999389648438</c:v>
                </c:pt>
                <c:pt idx="33">
                  <c:v>32.5</c:v>
                </c:pt>
                <c:pt idx="34">
                  <c:v>32.310001373291016</c:v>
                </c:pt>
                <c:pt idx="35">
                  <c:v>32.169998168945313</c:v>
                </c:pt>
                <c:pt idx="36">
                  <c:v>31.229999542236328</c:v>
                </c:pt>
                <c:pt idx="37">
                  <c:v>31.090000152587891</c:v>
                </c:pt>
                <c:pt idx="38">
                  <c:v>31.190000534057617</c:v>
                </c:pt>
                <c:pt idx="39">
                  <c:v>31.489999771118164</c:v>
                </c:pt>
                <c:pt idx="40">
                  <c:v>31.069999694824219</c:v>
                </c:pt>
                <c:pt idx="41">
                  <c:v>31.110000610351563</c:v>
                </c:pt>
                <c:pt idx="42">
                  <c:v>30.979999542236328</c:v>
                </c:pt>
                <c:pt idx="43">
                  <c:v>31.159999847412109</c:v>
                </c:pt>
                <c:pt idx="44">
                  <c:v>31.360000610351563</c:v>
                </c:pt>
                <c:pt idx="45">
                  <c:v>31.649999618530273</c:v>
                </c:pt>
                <c:pt idx="46">
                  <c:v>32.220001220703125</c:v>
                </c:pt>
                <c:pt idx="47">
                  <c:v>32.659999847412109</c:v>
                </c:pt>
                <c:pt idx="48">
                  <c:v>33.060001373291016</c:v>
                </c:pt>
                <c:pt idx="49">
                  <c:v>33.259998321533203</c:v>
                </c:pt>
                <c:pt idx="50">
                  <c:v>33.25</c:v>
                </c:pt>
                <c:pt idx="51">
                  <c:v>33.110000610351563</c:v>
                </c:pt>
                <c:pt idx="52">
                  <c:v>32.869998931884766</c:v>
                </c:pt>
                <c:pt idx="53">
                  <c:v>32.430000305175781</c:v>
                </c:pt>
                <c:pt idx="54">
                  <c:v>31.969999313354492</c:v>
                </c:pt>
                <c:pt idx="55">
                  <c:v>31.479999542236328</c:v>
                </c:pt>
                <c:pt idx="56">
                  <c:v>30.979999542236328</c:v>
                </c:pt>
                <c:pt idx="57">
                  <c:v>30.420000076293945</c:v>
                </c:pt>
                <c:pt idx="58">
                  <c:v>29.909999847412109</c:v>
                </c:pt>
                <c:pt idx="59">
                  <c:v>29.319999694824219</c:v>
                </c:pt>
                <c:pt idx="60">
                  <c:v>28.760000228881836</c:v>
                </c:pt>
                <c:pt idx="61">
                  <c:v>28.319999694824219</c:v>
                </c:pt>
                <c:pt idx="62">
                  <c:v>27.75</c:v>
                </c:pt>
                <c:pt idx="63">
                  <c:v>27.129999160766602</c:v>
                </c:pt>
                <c:pt idx="64">
                  <c:v>27</c:v>
                </c:pt>
                <c:pt idx="65">
                  <c:v>27</c:v>
                </c:pt>
                <c:pt idx="66">
                  <c:v>27.709999084472656</c:v>
                </c:pt>
                <c:pt idx="67">
                  <c:v>27.760000228881836</c:v>
                </c:pt>
                <c:pt idx="68">
                  <c:v>27.790000915527344</c:v>
                </c:pt>
                <c:pt idx="69">
                  <c:v>27.180000305175781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27.200000762939453</c:v>
                </c:pt>
                <c:pt idx="75">
                  <c:v>27.229999542236328</c:v>
                </c:pt>
                <c:pt idx="76">
                  <c:v>27.25</c:v>
                </c:pt>
                <c:pt idx="77">
                  <c:v>27.090000152587891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27.149999618530273</c:v>
                </c:pt>
                <c:pt idx="82">
                  <c:v>27.270000457763672</c:v>
                </c:pt>
                <c:pt idx="83">
                  <c:v>27.290000915527344</c:v>
                </c:pt>
                <c:pt idx="84">
                  <c:v>27.25</c:v>
                </c:pt>
                <c:pt idx="85">
                  <c:v>27.219999313354492</c:v>
                </c:pt>
                <c:pt idx="86">
                  <c:v>27.170000076293945</c:v>
                </c:pt>
                <c:pt idx="87">
                  <c:v>27.180000305175781</c:v>
                </c:pt>
                <c:pt idx="88">
                  <c:v>27.149999618530273</c:v>
                </c:pt>
                <c:pt idx="89">
                  <c:v>27.110000610351563</c:v>
                </c:pt>
                <c:pt idx="90">
                  <c:v>27.100000381469727</c:v>
                </c:pt>
                <c:pt idx="91">
                  <c:v>27.139999389648438</c:v>
                </c:pt>
                <c:pt idx="92">
                  <c:v>27.180000305175781</c:v>
                </c:pt>
                <c:pt idx="93">
                  <c:v>27.239999771118164</c:v>
                </c:pt>
                <c:pt idx="94">
                  <c:v>27.280000686645508</c:v>
                </c:pt>
                <c:pt idx="95">
                  <c:v>27.319999694824219</c:v>
                </c:pt>
                <c:pt idx="96">
                  <c:v>27.309999465942383</c:v>
                </c:pt>
                <c:pt idx="97">
                  <c:v>27.360000610351563</c:v>
                </c:pt>
                <c:pt idx="98">
                  <c:v>27.379999160766602</c:v>
                </c:pt>
                <c:pt idx="99">
                  <c:v>27.389999389648438</c:v>
                </c:pt>
                <c:pt idx="100">
                  <c:v>27.389999389648438</c:v>
                </c:pt>
                <c:pt idx="101">
                  <c:v>27.389999389648438</c:v>
                </c:pt>
                <c:pt idx="102">
                  <c:v>27.370000839233398</c:v>
                </c:pt>
                <c:pt idx="103">
                  <c:v>27.430000305175781</c:v>
                </c:pt>
                <c:pt idx="104">
                  <c:v>27.420000076293945</c:v>
                </c:pt>
                <c:pt idx="105">
                  <c:v>27.690000534057617</c:v>
                </c:pt>
                <c:pt idx="106">
                  <c:v>28.149999618530273</c:v>
                </c:pt>
                <c:pt idx="107">
                  <c:v>28.030000686645508</c:v>
                </c:pt>
                <c:pt idx="108">
                  <c:v>27.889999389648438</c:v>
                </c:pt>
                <c:pt idx="109">
                  <c:v>27.670000076293945</c:v>
                </c:pt>
                <c:pt idx="110">
                  <c:v>27.760000228881836</c:v>
                </c:pt>
                <c:pt idx="111">
                  <c:v>27.590000152587891</c:v>
                </c:pt>
                <c:pt idx="112">
                  <c:v>27.280000686645508</c:v>
                </c:pt>
                <c:pt idx="113">
                  <c:v>27.590000152587891</c:v>
                </c:pt>
                <c:pt idx="114">
                  <c:v>27.590000152587891</c:v>
                </c:pt>
                <c:pt idx="115">
                  <c:v>27.600000381469727</c:v>
                </c:pt>
                <c:pt idx="116">
                  <c:v>27.600000381469727</c:v>
                </c:pt>
                <c:pt idx="117">
                  <c:v>28.219999313354492</c:v>
                </c:pt>
                <c:pt idx="118">
                  <c:v>27</c:v>
                </c:pt>
                <c:pt idx="119">
                  <c:v>27.989999771118164</c:v>
                </c:pt>
                <c:pt idx="120">
                  <c:v>28.049999237060547</c:v>
                </c:pt>
                <c:pt idx="121">
                  <c:v>27.979999542236328</c:v>
                </c:pt>
                <c:pt idx="122">
                  <c:v>27.850000381469727</c:v>
                </c:pt>
                <c:pt idx="123">
                  <c:v>27</c:v>
                </c:pt>
                <c:pt idx="124">
                  <c:v>27.700000762939453</c:v>
                </c:pt>
                <c:pt idx="125">
                  <c:v>27.260000228881836</c:v>
                </c:pt>
                <c:pt idx="126">
                  <c:v>27</c:v>
                </c:pt>
                <c:pt idx="127">
                  <c:v>27</c:v>
                </c:pt>
                <c:pt idx="128">
                  <c:v>27</c:v>
                </c:pt>
                <c:pt idx="129">
                  <c:v>27.270000457763672</c:v>
                </c:pt>
                <c:pt idx="130">
                  <c:v>27.350000381469727</c:v>
                </c:pt>
                <c:pt idx="131">
                  <c:v>27</c:v>
                </c:pt>
                <c:pt idx="132">
                  <c:v>27</c:v>
                </c:pt>
                <c:pt idx="133">
                  <c:v>27.059999465942383</c:v>
                </c:pt>
                <c:pt idx="134">
                  <c:v>27.090000152587891</c:v>
                </c:pt>
                <c:pt idx="135">
                  <c:v>27.100000381469727</c:v>
                </c:pt>
                <c:pt idx="136">
                  <c:v>27.079999923706055</c:v>
                </c:pt>
                <c:pt idx="137">
                  <c:v>27.340000152587891</c:v>
                </c:pt>
                <c:pt idx="138">
                  <c:v>27.409999847412109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27.440000534057617</c:v>
                </c:pt>
                <c:pt idx="144">
                  <c:v>27.510000228881836</c:v>
                </c:pt>
                <c:pt idx="145">
                  <c:v>27.530000686645508</c:v>
                </c:pt>
                <c:pt idx="146">
                  <c:v>27.549999237060547</c:v>
                </c:pt>
                <c:pt idx="147">
                  <c:v>27.510000228881836</c:v>
                </c:pt>
                <c:pt idx="148">
                  <c:v>27.479999542236328</c:v>
                </c:pt>
                <c:pt idx="149">
                  <c:v>27.409999847412109</c:v>
                </c:pt>
                <c:pt idx="150">
                  <c:v>27.340000152587891</c:v>
                </c:pt>
                <c:pt idx="151">
                  <c:v>27.540000915527344</c:v>
                </c:pt>
                <c:pt idx="152">
                  <c:v>27.659999847412109</c:v>
                </c:pt>
                <c:pt idx="153">
                  <c:v>27.780000686645508</c:v>
                </c:pt>
                <c:pt idx="154">
                  <c:v>27.889999389648438</c:v>
                </c:pt>
                <c:pt idx="155">
                  <c:v>27.979999542236328</c:v>
                </c:pt>
                <c:pt idx="156">
                  <c:v>28.059999465942383</c:v>
                </c:pt>
                <c:pt idx="157">
                  <c:v>28.120000839233398</c:v>
                </c:pt>
                <c:pt idx="158">
                  <c:v>28.270000457763672</c:v>
                </c:pt>
                <c:pt idx="159">
                  <c:v>28.290000915527344</c:v>
                </c:pt>
                <c:pt idx="160">
                  <c:v>28.350000381469727</c:v>
                </c:pt>
                <c:pt idx="161">
                  <c:v>28.399999618530273</c:v>
                </c:pt>
                <c:pt idx="162">
                  <c:v>28.469999313354492</c:v>
                </c:pt>
                <c:pt idx="163">
                  <c:v>28.559999465942383</c:v>
                </c:pt>
                <c:pt idx="164">
                  <c:v>28.659999847412109</c:v>
                </c:pt>
                <c:pt idx="165">
                  <c:v>28.75</c:v>
                </c:pt>
                <c:pt idx="166">
                  <c:v>28.809999465942383</c:v>
                </c:pt>
                <c:pt idx="167">
                  <c:v>28.940000534057617</c:v>
                </c:pt>
                <c:pt idx="168">
                  <c:v>28.969999313354492</c:v>
                </c:pt>
                <c:pt idx="169">
                  <c:v>29.030000686645508</c:v>
                </c:pt>
                <c:pt idx="170">
                  <c:v>29.120000839233398</c:v>
                </c:pt>
                <c:pt idx="171">
                  <c:v>29.290000915527344</c:v>
                </c:pt>
                <c:pt idx="172">
                  <c:v>29.340000152587891</c:v>
                </c:pt>
                <c:pt idx="173">
                  <c:v>29.350000381469727</c:v>
                </c:pt>
                <c:pt idx="174">
                  <c:v>29.479999542236328</c:v>
                </c:pt>
                <c:pt idx="175">
                  <c:v>29.459999084472656</c:v>
                </c:pt>
                <c:pt idx="176">
                  <c:v>29.489999771118164</c:v>
                </c:pt>
                <c:pt idx="177">
                  <c:v>29</c:v>
                </c:pt>
                <c:pt idx="178">
                  <c:v>28.899999618530273</c:v>
                </c:pt>
                <c:pt idx="179">
                  <c:v>29.190000534057617</c:v>
                </c:pt>
                <c:pt idx="180">
                  <c:v>29.299999237060547</c:v>
                </c:pt>
                <c:pt idx="181">
                  <c:v>29.370000839233398</c:v>
                </c:pt>
                <c:pt idx="182">
                  <c:v>29.420000076293945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797-4AA7-A665-CEFA9BC5BD15}"/>
            </c:ext>
          </c:extLst>
        </c:ser>
        <c:ser>
          <c:idx val="36"/>
          <c:order val="36"/>
          <c:tx>
            <c:strRef>
              <c:f>'[1]Catahoula Structure L.S.'!$BB$8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xVal>
            <c:numRef>
              <c:f>'[1]Catahoula Structure L.S.'!$F$161:$F$343</c:f>
              <c:numCache>
                <c:formatCode>d\-mmm</c:formatCode>
                <c:ptCount val="183"/>
                <c:pt idx="0">
                  <c:v>39600</c:v>
                </c:pt>
                <c:pt idx="1">
                  <c:v>39601</c:v>
                </c:pt>
                <c:pt idx="2">
                  <c:v>39602</c:v>
                </c:pt>
                <c:pt idx="3">
                  <c:v>39603</c:v>
                </c:pt>
                <c:pt idx="4">
                  <c:v>39604</c:v>
                </c:pt>
                <c:pt idx="5">
                  <c:v>39605</c:v>
                </c:pt>
                <c:pt idx="6">
                  <c:v>39606</c:v>
                </c:pt>
                <c:pt idx="7">
                  <c:v>39607</c:v>
                </c:pt>
                <c:pt idx="8">
                  <c:v>39608</c:v>
                </c:pt>
                <c:pt idx="9">
                  <c:v>39609</c:v>
                </c:pt>
                <c:pt idx="10">
                  <c:v>39610</c:v>
                </c:pt>
                <c:pt idx="11">
                  <c:v>39611</c:v>
                </c:pt>
                <c:pt idx="12">
                  <c:v>39612</c:v>
                </c:pt>
                <c:pt idx="13">
                  <c:v>39613</c:v>
                </c:pt>
                <c:pt idx="14">
                  <c:v>39614</c:v>
                </c:pt>
                <c:pt idx="15">
                  <c:v>39615</c:v>
                </c:pt>
                <c:pt idx="16">
                  <c:v>39616</c:v>
                </c:pt>
                <c:pt idx="17">
                  <c:v>39617</c:v>
                </c:pt>
                <c:pt idx="18">
                  <c:v>39618</c:v>
                </c:pt>
                <c:pt idx="19">
                  <c:v>39619</c:v>
                </c:pt>
                <c:pt idx="20">
                  <c:v>39620</c:v>
                </c:pt>
                <c:pt idx="21">
                  <c:v>39621</c:v>
                </c:pt>
                <c:pt idx="22">
                  <c:v>39622</c:v>
                </c:pt>
                <c:pt idx="23">
                  <c:v>39623</c:v>
                </c:pt>
                <c:pt idx="24">
                  <c:v>39624</c:v>
                </c:pt>
                <c:pt idx="25">
                  <c:v>39625</c:v>
                </c:pt>
                <c:pt idx="26">
                  <c:v>39626</c:v>
                </c:pt>
                <c:pt idx="27">
                  <c:v>39627</c:v>
                </c:pt>
                <c:pt idx="28">
                  <c:v>39628</c:v>
                </c:pt>
                <c:pt idx="29">
                  <c:v>39629</c:v>
                </c:pt>
                <c:pt idx="30">
                  <c:v>39630</c:v>
                </c:pt>
                <c:pt idx="31">
                  <c:v>39631</c:v>
                </c:pt>
                <c:pt idx="32">
                  <c:v>39632</c:v>
                </c:pt>
                <c:pt idx="33">
                  <c:v>39633</c:v>
                </c:pt>
                <c:pt idx="34">
                  <c:v>39634</c:v>
                </c:pt>
                <c:pt idx="35">
                  <c:v>39635</c:v>
                </c:pt>
                <c:pt idx="36">
                  <c:v>39636</c:v>
                </c:pt>
                <c:pt idx="37">
                  <c:v>39637</c:v>
                </c:pt>
                <c:pt idx="38">
                  <c:v>39638</c:v>
                </c:pt>
                <c:pt idx="39">
                  <c:v>39639</c:v>
                </c:pt>
                <c:pt idx="40">
                  <c:v>39640</c:v>
                </c:pt>
                <c:pt idx="41">
                  <c:v>39641</c:v>
                </c:pt>
                <c:pt idx="42">
                  <c:v>39642</c:v>
                </c:pt>
                <c:pt idx="43">
                  <c:v>39643</c:v>
                </c:pt>
                <c:pt idx="44">
                  <c:v>39644</c:v>
                </c:pt>
                <c:pt idx="45">
                  <c:v>39645</c:v>
                </c:pt>
                <c:pt idx="46">
                  <c:v>39646</c:v>
                </c:pt>
                <c:pt idx="47">
                  <c:v>39647</c:v>
                </c:pt>
                <c:pt idx="48">
                  <c:v>39648</c:v>
                </c:pt>
                <c:pt idx="49">
                  <c:v>39649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39655</c:v>
                </c:pt>
                <c:pt idx="56">
                  <c:v>39656</c:v>
                </c:pt>
                <c:pt idx="57">
                  <c:v>39657</c:v>
                </c:pt>
                <c:pt idx="58">
                  <c:v>39658</c:v>
                </c:pt>
                <c:pt idx="59">
                  <c:v>39659</c:v>
                </c:pt>
                <c:pt idx="60">
                  <c:v>39660</c:v>
                </c:pt>
                <c:pt idx="61">
                  <c:v>39661</c:v>
                </c:pt>
                <c:pt idx="62">
                  <c:v>39662</c:v>
                </c:pt>
                <c:pt idx="63">
                  <c:v>39663</c:v>
                </c:pt>
                <c:pt idx="64">
                  <c:v>39664</c:v>
                </c:pt>
                <c:pt idx="65">
                  <c:v>39665</c:v>
                </c:pt>
                <c:pt idx="66">
                  <c:v>39666</c:v>
                </c:pt>
                <c:pt idx="67">
                  <c:v>39667</c:v>
                </c:pt>
                <c:pt idx="68">
                  <c:v>39668</c:v>
                </c:pt>
                <c:pt idx="69">
                  <c:v>39669</c:v>
                </c:pt>
                <c:pt idx="70">
                  <c:v>39670</c:v>
                </c:pt>
                <c:pt idx="71">
                  <c:v>39671</c:v>
                </c:pt>
                <c:pt idx="72">
                  <c:v>39672</c:v>
                </c:pt>
                <c:pt idx="73">
                  <c:v>39673</c:v>
                </c:pt>
                <c:pt idx="74">
                  <c:v>39674</c:v>
                </c:pt>
                <c:pt idx="75">
                  <c:v>39675</c:v>
                </c:pt>
                <c:pt idx="76">
                  <c:v>39676</c:v>
                </c:pt>
                <c:pt idx="77">
                  <c:v>39677</c:v>
                </c:pt>
                <c:pt idx="78">
                  <c:v>39678</c:v>
                </c:pt>
                <c:pt idx="79">
                  <c:v>39679</c:v>
                </c:pt>
                <c:pt idx="80">
                  <c:v>39680</c:v>
                </c:pt>
                <c:pt idx="81">
                  <c:v>39681</c:v>
                </c:pt>
                <c:pt idx="82">
                  <c:v>39682</c:v>
                </c:pt>
                <c:pt idx="83">
                  <c:v>39683</c:v>
                </c:pt>
                <c:pt idx="84">
                  <c:v>39684</c:v>
                </c:pt>
                <c:pt idx="85">
                  <c:v>39685</c:v>
                </c:pt>
                <c:pt idx="86">
                  <c:v>39686</c:v>
                </c:pt>
                <c:pt idx="87">
                  <c:v>39687</c:v>
                </c:pt>
                <c:pt idx="88">
                  <c:v>39688</c:v>
                </c:pt>
                <c:pt idx="89">
                  <c:v>39689</c:v>
                </c:pt>
                <c:pt idx="90">
                  <c:v>39690</c:v>
                </c:pt>
                <c:pt idx="91">
                  <c:v>39691</c:v>
                </c:pt>
                <c:pt idx="92">
                  <c:v>39692</c:v>
                </c:pt>
                <c:pt idx="93">
                  <c:v>39693</c:v>
                </c:pt>
                <c:pt idx="94">
                  <c:v>39694</c:v>
                </c:pt>
                <c:pt idx="95">
                  <c:v>39695</c:v>
                </c:pt>
                <c:pt idx="96">
                  <c:v>39696</c:v>
                </c:pt>
                <c:pt idx="97">
                  <c:v>39697</c:v>
                </c:pt>
                <c:pt idx="98">
                  <c:v>39698</c:v>
                </c:pt>
                <c:pt idx="99">
                  <c:v>39699</c:v>
                </c:pt>
                <c:pt idx="100">
                  <c:v>39700</c:v>
                </c:pt>
                <c:pt idx="101">
                  <c:v>39701</c:v>
                </c:pt>
                <c:pt idx="102">
                  <c:v>39702</c:v>
                </c:pt>
                <c:pt idx="103">
                  <c:v>39703</c:v>
                </c:pt>
                <c:pt idx="104">
                  <c:v>39704</c:v>
                </c:pt>
                <c:pt idx="105">
                  <c:v>39705</c:v>
                </c:pt>
                <c:pt idx="106">
                  <c:v>39706</c:v>
                </c:pt>
                <c:pt idx="107">
                  <c:v>39707</c:v>
                </c:pt>
                <c:pt idx="108">
                  <c:v>39708</c:v>
                </c:pt>
                <c:pt idx="109">
                  <c:v>39709</c:v>
                </c:pt>
                <c:pt idx="110">
                  <c:v>39710</c:v>
                </c:pt>
                <c:pt idx="111">
                  <c:v>39711</c:v>
                </c:pt>
                <c:pt idx="112">
                  <c:v>39712</c:v>
                </c:pt>
                <c:pt idx="113">
                  <c:v>39713</c:v>
                </c:pt>
                <c:pt idx="114">
                  <c:v>39714</c:v>
                </c:pt>
                <c:pt idx="115">
                  <c:v>39715</c:v>
                </c:pt>
                <c:pt idx="116">
                  <c:v>39716</c:v>
                </c:pt>
                <c:pt idx="117">
                  <c:v>39717</c:v>
                </c:pt>
                <c:pt idx="118">
                  <c:v>39718</c:v>
                </c:pt>
                <c:pt idx="119">
                  <c:v>39719</c:v>
                </c:pt>
                <c:pt idx="120">
                  <c:v>39720</c:v>
                </c:pt>
                <c:pt idx="121">
                  <c:v>39721</c:v>
                </c:pt>
                <c:pt idx="122">
                  <c:v>39722</c:v>
                </c:pt>
                <c:pt idx="123">
                  <c:v>39723</c:v>
                </c:pt>
                <c:pt idx="124">
                  <c:v>39724</c:v>
                </c:pt>
                <c:pt idx="125">
                  <c:v>39725</c:v>
                </c:pt>
                <c:pt idx="126">
                  <c:v>39726</c:v>
                </c:pt>
                <c:pt idx="127">
                  <c:v>39727</c:v>
                </c:pt>
                <c:pt idx="128">
                  <c:v>39728</c:v>
                </c:pt>
                <c:pt idx="129">
                  <c:v>39729</c:v>
                </c:pt>
                <c:pt idx="130">
                  <c:v>39730</c:v>
                </c:pt>
                <c:pt idx="131">
                  <c:v>39731</c:v>
                </c:pt>
                <c:pt idx="132">
                  <c:v>39732</c:v>
                </c:pt>
                <c:pt idx="133">
                  <c:v>39733</c:v>
                </c:pt>
                <c:pt idx="134">
                  <c:v>39734</c:v>
                </c:pt>
                <c:pt idx="135">
                  <c:v>39735</c:v>
                </c:pt>
                <c:pt idx="136">
                  <c:v>39736</c:v>
                </c:pt>
                <c:pt idx="137">
                  <c:v>39737</c:v>
                </c:pt>
                <c:pt idx="138">
                  <c:v>39738</c:v>
                </c:pt>
                <c:pt idx="139">
                  <c:v>39739</c:v>
                </c:pt>
                <c:pt idx="140">
                  <c:v>39740</c:v>
                </c:pt>
                <c:pt idx="141">
                  <c:v>39741</c:v>
                </c:pt>
                <c:pt idx="142">
                  <c:v>39742</c:v>
                </c:pt>
                <c:pt idx="143">
                  <c:v>39743</c:v>
                </c:pt>
                <c:pt idx="144">
                  <c:v>39744</c:v>
                </c:pt>
                <c:pt idx="145">
                  <c:v>39745</c:v>
                </c:pt>
                <c:pt idx="146">
                  <c:v>39746</c:v>
                </c:pt>
                <c:pt idx="147">
                  <c:v>39747</c:v>
                </c:pt>
                <c:pt idx="148">
                  <c:v>39748</c:v>
                </c:pt>
                <c:pt idx="149">
                  <c:v>39749</c:v>
                </c:pt>
                <c:pt idx="150">
                  <c:v>39750</c:v>
                </c:pt>
                <c:pt idx="151">
                  <c:v>39751</c:v>
                </c:pt>
                <c:pt idx="152">
                  <c:v>39752</c:v>
                </c:pt>
                <c:pt idx="153">
                  <c:v>39753</c:v>
                </c:pt>
                <c:pt idx="154">
                  <c:v>39754</c:v>
                </c:pt>
                <c:pt idx="155">
                  <c:v>39755</c:v>
                </c:pt>
                <c:pt idx="156">
                  <c:v>39756</c:v>
                </c:pt>
                <c:pt idx="157">
                  <c:v>39757</c:v>
                </c:pt>
                <c:pt idx="158">
                  <c:v>39758</c:v>
                </c:pt>
                <c:pt idx="159">
                  <c:v>39759</c:v>
                </c:pt>
                <c:pt idx="160">
                  <c:v>39760</c:v>
                </c:pt>
                <c:pt idx="161">
                  <c:v>39761</c:v>
                </c:pt>
                <c:pt idx="162">
                  <c:v>39762</c:v>
                </c:pt>
                <c:pt idx="163">
                  <c:v>39763</c:v>
                </c:pt>
                <c:pt idx="164">
                  <c:v>39764</c:v>
                </c:pt>
                <c:pt idx="165">
                  <c:v>39765</c:v>
                </c:pt>
                <c:pt idx="166">
                  <c:v>39766</c:v>
                </c:pt>
                <c:pt idx="167">
                  <c:v>39767</c:v>
                </c:pt>
                <c:pt idx="168">
                  <c:v>39768</c:v>
                </c:pt>
                <c:pt idx="169">
                  <c:v>39769</c:v>
                </c:pt>
                <c:pt idx="170">
                  <c:v>39770</c:v>
                </c:pt>
                <c:pt idx="171">
                  <c:v>39771</c:v>
                </c:pt>
                <c:pt idx="172">
                  <c:v>39772</c:v>
                </c:pt>
                <c:pt idx="173">
                  <c:v>39773</c:v>
                </c:pt>
                <c:pt idx="174">
                  <c:v>39774</c:v>
                </c:pt>
                <c:pt idx="175">
                  <c:v>39775</c:v>
                </c:pt>
                <c:pt idx="176">
                  <c:v>39776</c:v>
                </c:pt>
                <c:pt idx="177">
                  <c:v>39777</c:v>
                </c:pt>
                <c:pt idx="178">
                  <c:v>39778</c:v>
                </c:pt>
                <c:pt idx="179">
                  <c:v>39779</c:v>
                </c:pt>
                <c:pt idx="180">
                  <c:v>39780</c:v>
                </c:pt>
                <c:pt idx="181">
                  <c:v>39781</c:v>
                </c:pt>
                <c:pt idx="182">
                  <c:v>39782</c:v>
                </c:pt>
              </c:numCache>
            </c:numRef>
          </c:xVal>
          <c:yVal>
            <c:numRef>
              <c:f>'[1]Catahoula Structure L.S.'!$BB$161:$BB$343</c:f>
              <c:numCache>
                <c:formatCode>#,##0.00</c:formatCode>
                <c:ptCount val="183"/>
                <c:pt idx="0">
                  <c:v>37.840000152587891</c:v>
                </c:pt>
                <c:pt idx="1">
                  <c:v>37.279998779296875</c:v>
                </c:pt>
                <c:pt idx="2">
                  <c:v>36.740001678466797</c:v>
                </c:pt>
                <c:pt idx="3">
                  <c:v>36.189998626708984</c:v>
                </c:pt>
                <c:pt idx="4">
                  <c:v>35.680000305175781</c:v>
                </c:pt>
                <c:pt idx="5">
                  <c:v>35.080001831054688</c:v>
                </c:pt>
                <c:pt idx="6">
                  <c:v>34.590000152587891</c:v>
                </c:pt>
                <c:pt idx="7">
                  <c:v>34.069999694824219</c:v>
                </c:pt>
                <c:pt idx="8">
                  <c:v>33.599998474121094</c:v>
                </c:pt>
                <c:pt idx="9">
                  <c:v>32.990001678466797</c:v>
                </c:pt>
                <c:pt idx="10">
                  <c:v>32.985000610351563</c:v>
                </c:pt>
                <c:pt idx="11">
                  <c:v>32.979999542236328</c:v>
                </c:pt>
                <c:pt idx="12">
                  <c:v>32.990001678466797</c:v>
                </c:pt>
                <c:pt idx="13">
                  <c:v>33</c:v>
                </c:pt>
                <c:pt idx="14">
                  <c:v>32.990001678466797</c:v>
                </c:pt>
                <c:pt idx="15">
                  <c:v>32.990001678466797</c:v>
                </c:pt>
                <c:pt idx="16">
                  <c:v>33.009998321533203</c:v>
                </c:pt>
                <c:pt idx="17">
                  <c:v>33.025712694440571</c:v>
                </c:pt>
                <c:pt idx="18">
                  <c:v>33.041427067347932</c:v>
                </c:pt>
                <c:pt idx="19">
                  <c:v>33.0571414402553</c:v>
                </c:pt>
                <c:pt idx="20">
                  <c:v>33.072855813162668</c:v>
                </c:pt>
                <c:pt idx="21">
                  <c:v>33.088570186070037</c:v>
                </c:pt>
                <c:pt idx="22">
                  <c:v>33.104284558977398</c:v>
                </c:pt>
                <c:pt idx="23">
                  <c:v>33.119998931884766</c:v>
                </c:pt>
                <c:pt idx="24">
                  <c:v>33.130001068115234</c:v>
                </c:pt>
                <c:pt idx="25">
                  <c:v>33.189998626708984</c:v>
                </c:pt>
                <c:pt idx="26">
                  <c:v>33.25</c:v>
                </c:pt>
                <c:pt idx="27">
                  <c:v>33.279998779296875</c:v>
                </c:pt>
                <c:pt idx="28">
                  <c:v>33.279998779296875</c:v>
                </c:pt>
                <c:pt idx="29">
                  <c:v>33.330001831054688</c:v>
                </c:pt>
                <c:pt idx="30">
                  <c:v>33.340000152587891</c:v>
                </c:pt>
                <c:pt idx="31">
                  <c:v>33.349998474121094</c:v>
                </c:pt>
                <c:pt idx="32">
                  <c:v>32.709999084472656</c:v>
                </c:pt>
                <c:pt idx="33">
                  <c:v>32.380001068115234</c:v>
                </c:pt>
                <c:pt idx="34">
                  <c:v>31.979999542236328</c:v>
                </c:pt>
                <c:pt idx="35">
                  <c:v>31.680000305175781</c:v>
                </c:pt>
                <c:pt idx="36">
                  <c:v>31.600000381469727</c:v>
                </c:pt>
                <c:pt idx="37">
                  <c:v>31.299999237060547</c:v>
                </c:pt>
                <c:pt idx="38">
                  <c:v>30.979999542236328</c:v>
                </c:pt>
                <c:pt idx="39">
                  <c:v>30.829999923706055</c:v>
                </c:pt>
                <c:pt idx="40">
                  <c:v>30.5</c:v>
                </c:pt>
                <c:pt idx="41">
                  <c:v>30.409999847412109</c:v>
                </c:pt>
                <c:pt idx="42">
                  <c:v>30.079999923706055</c:v>
                </c:pt>
                <c:pt idx="43">
                  <c:v>30.049999237060547</c:v>
                </c:pt>
                <c:pt idx="44">
                  <c:v>29.899999618530273</c:v>
                </c:pt>
                <c:pt idx="45">
                  <c:v>29.739999771118164</c:v>
                </c:pt>
                <c:pt idx="46">
                  <c:v>29.649999618530273</c:v>
                </c:pt>
                <c:pt idx="47">
                  <c:v>29.479999542236328</c:v>
                </c:pt>
                <c:pt idx="48">
                  <c:v>29.149999618530273</c:v>
                </c:pt>
                <c:pt idx="49">
                  <c:v>28.829999923706055</c:v>
                </c:pt>
                <c:pt idx="50">
                  <c:v>28.649999618530273</c:v>
                </c:pt>
                <c:pt idx="51">
                  <c:v>27.829999923706055</c:v>
                </c:pt>
                <c:pt idx="52">
                  <c:v>27.620000839233398</c:v>
                </c:pt>
                <c:pt idx="53">
                  <c:v>27.129999160766602</c:v>
                </c:pt>
                <c:pt idx="54">
                  <c:v>27</c:v>
                </c:pt>
                <c:pt idx="55">
                  <c:v>27.069999694824219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27.110000610351563</c:v>
                </c:pt>
                <c:pt idx="60">
                  <c:v>27.260000228881836</c:v>
                </c:pt>
                <c:pt idx="61">
                  <c:v>27.350000381469727</c:v>
                </c:pt>
                <c:pt idx="62">
                  <c:v>27.350000381469727</c:v>
                </c:pt>
                <c:pt idx="63">
                  <c:v>27.395000457763672</c:v>
                </c:pt>
                <c:pt idx="64">
                  <c:v>27.440000534057617</c:v>
                </c:pt>
                <c:pt idx="65">
                  <c:v>27.350000381469727</c:v>
                </c:pt>
                <c:pt idx="66">
                  <c:v>27.239999771118164</c:v>
                </c:pt>
                <c:pt idx="67">
                  <c:v>27.110000610351563</c:v>
                </c:pt>
                <c:pt idx="68">
                  <c:v>27.020000457763672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27.139999389648438</c:v>
                </c:pt>
                <c:pt idx="74">
                  <c:v>27.180000305175781</c:v>
                </c:pt>
                <c:pt idx="75">
                  <c:v>27.139999389648438</c:v>
                </c:pt>
                <c:pt idx="76">
                  <c:v>27.059999465942383</c:v>
                </c:pt>
                <c:pt idx="77">
                  <c:v>27.030000686645508</c:v>
                </c:pt>
                <c:pt idx="78">
                  <c:v>27</c:v>
                </c:pt>
                <c:pt idx="79">
                  <c:v>27</c:v>
                </c:pt>
                <c:pt idx="80">
                  <c:v>27.360000610351563</c:v>
                </c:pt>
                <c:pt idx="81">
                  <c:v>27.540000915527344</c:v>
                </c:pt>
                <c:pt idx="82">
                  <c:v>27.719999313354492</c:v>
                </c:pt>
                <c:pt idx="83">
                  <c:v>27.510000228881836</c:v>
                </c:pt>
                <c:pt idx="84">
                  <c:v>27.469999313354492</c:v>
                </c:pt>
                <c:pt idx="85">
                  <c:v>27.399999618530273</c:v>
                </c:pt>
                <c:pt idx="86">
                  <c:v>27.159999847412109</c:v>
                </c:pt>
                <c:pt idx="87">
                  <c:v>27</c:v>
                </c:pt>
                <c:pt idx="88">
                  <c:v>27.129999160766602</c:v>
                </c:pt>
                <c:pt idx="89">
                  <c:v>27.299999237060547</c:v>
                </c:pt>
                <c:pt idx="90">
                  <c:v>27.219999313354492</c:v>
                </c:pt>
                <c:pt idx="91">
                  <c:v>27.129999160766602</c:v>
                </c:pt>
                <c:pt idx="92">
                  <c:v>27</c:v>
                </c:pt>
                <c:pt idx="93">
                  <c:v>27</c:v>
                </c:pt>
                <c:pt idx="94">
                  <c:v>30.600000381469727</c:v>
                </c:pt>
                <c:pt idx="95">
                  <c:v>34.479999542236328</c:v>
                </c:pt>
                <c:pt idx="96">
                  <c:v>36.700000762939453</c:v>
                </c:pt>
                <c:pt idx="97">
                  <c:v>38</c:v>
                </c:pt>
                <c:pt idx="98">
                  <c:v>38.810001373291016</c:v>
                </c:pt>
                <c:pt idx="99">
                  <c:v>39.349998474121094</c:v>
                </c:pt>
                <c:pt idx="100">
                  <c:v>39.540000915527344</c:v>
                </c:pt>
                <c:pt idx="101">
                  <c:v>39.580001831054688</c:v>
                </c:pt>
                <c:pt idx="102">
                  <c:v>39.529998779296875</c:v>
                </c:pt>
                <c:pt idx="103">
                  <c:v>39.400001525878906</c:v>
                </c:pt>
                <c:pt idx="104">
                  <c:v>39.220001220703125</c:v>
                </c:pt>
                <c:pt idx="105">
                  <c:v>39.119998931884766</c:v>
                </c:pt>
                <c:pt idx="106">
                  <c:v>38.919998168945313</c:v>
                </c:pt>
                <c:pt idx="107">
                  <c:v>38.590000152587891</c:v>
                </c:pt>
                <c:pt idx="108">
                  <c:v>38.259998321533203</c:v>
                </c:pt>
                <c:pt idx="109">
                  <c:v>37.900001525878906</c:v>
                </c:pt>
                <c:pt idx="110">
                  <c:v>37.630001068115234</c:v>
                </c:pt>
                <c:pt idx="111">
                  <c:v>37.299999237060547</c:v>
                </c:pt>
                <c:pt idx="112">
                  <c:v>37.009998321533203</c:v>
                </c:pt>
                <c:pt idx="113">
                  <c:v>36.709999084472656</c:v>
                </c:pt>
                <c:pt idx="114">
                  <c:v>36.360000610351563</c:v>
                </c:pt>
                <c:pt idx="115">
                  <c:v>36.009998321533203</c:v>
                </c:pt>
                <c:pt idx="116">
                  <c:v>35.680000305175781</c:v>
                </c:pt>
                <c:pt idx="117">
                  <c:v>35.389999389648438</c:v>
                </c:pt>
                <c:pt idx="118">
                  <c:v>35.020000457763672</c:v>
                </c:pt>
                <c:pt idx="119">
                  <c:v>34.610000610351563</c:v>
                </c:pt>
                <c:pt idx="120">
                  <c:v>34.080001831054688</c:v>
                </c:pt>
                <c:pt idx="121">
                  <c:v>33.520000457763672</c:v>
                </c:pt>
                <c:pt idx="122">
                  <c:v>32.990001678466797</c:v>
                </c:pt>
                <c:pt idx="123">
                  <c:v>32.310001373291016</c:v>
                </c:pt>
                <c:pt idx="124">
                  <c:v>31.739999771118164</c:v>
                </c:pt>
                <c:pt idx="125">
                  <c:v>31.069999694824219</c:v>
                </c:pt>
                <c:pt idx="126">
                  <c:v>30.399999618530273</c:v>
                </c:pt>
                <c:pt idx="127">
                  <c:v>29.780000686645508</c:v>
                </c:pt>
                <c:pt idx="128">
                  <c:v>29.149999618530273</c:v>
                </c:pt>
                <c:pt idx="129">
                  <c:v>28.559999465942383</c:v>
                </c:pt>
                <c:pt idx="130">
                  <c:v>27.829999923706055</c:v>
                </c:pt>
                <c:pt idx="131">
                  <c:v>28.690000534057617</c:v>
                </c:pt>
                <c:pt idx="132">
                  <c:v>28.520000457763672</c:v>
                </c:pt>
                <c:pt idx="133">
                  <c:v>28.229999542236328</c:v>
                </c:pt>
                <c:pt idx="134">
                  <c:v>27.799999237060547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27.319999694824219</c:v>
                </c:pt>
                <c:pt idx="146">
                  <c:v>27.409999847412109</c:v>
                </c:pt>
                <c:pt idx="147">
                  <c:v>27.469999313354492</c:v>
                </c:pt>
                <c:pt idx="148">
                  <c:v>27.549999237060547</c:v>
                </c:pt>
                <c:pt idx="149">
                  <c:v>27.590000152587891</c:v>
                </c:pt>
                <c:pt idx="150">
                  <c:v>27.559999465942383</c:v>
                </c:pt>
                <c:pt idx="151">
                  <c:v>27.489999771118164</c:v>
                </c:pt>
                <c:pt idx="152">
                  <c:v>27.319999694824219</c:v>
                </c:pt>
                <c:pt idx="153">
                  <c:v>27</c:v>
                </c:pt>
                <c:pt idx="154">
                  <c:v>27</c:v>
                </c:pt>
                <c:pt idx="155">
                  <c:v>27.040000915527344</c:v>
                </c:pt>
                <c:pt idx="156">
                  <c:v>27.229999542236328</c:v>
                </c:pt>
                <c:pt idx="157">
                  <c:v>27.430000305175781</c:v>
                </c:pt>
                <c:pt idx="158">
                  <c:v>27.540000915527344</c:v>
                </c:pt>
                <c:pt idx="159">
                  <c:v>27.780000686645508</c:v>
                </c:pt>
                <c:pt idx="160">
                  <c:v>27.940000534057617</c:v>
                </c:pt>
                <c:pt idx="161">
                  <c:v>28.100000381469727</c:v>
                </c:pt>
                <c:pt idx="162">
                  <c:v>28.219999313354492</c:v>
                </c:pt>
                <c:pt idx="163">
                  <c:v>28.309999465942383</c:v>
                </c:pt>
                <c:pt idx="164">
                  <c:v>28.549999237060547</c:v>
                </c:pt>
                <c:pt idx="165">
                  <c:v>28.959999084472656</c:v>
                </c:pt>
                <c:pt idx="166">
                  <c:v>29.239999771118164</c:v>
                </c:pt>
                <c:pt idx="167">
                  <c:v>29.549999237060547</c:v>
                </c:pt>
                <c:pt idx="168">
                  <c:v>29.709999084472656</c:v>
                </c:pt>
                <c:pt idx="169">
                  <c:v>29.75</c:v>
                </c:pt>
                <c:pt idx="170">
                  <c:v>29.760000228881836</c:v>
                </c:pt>
                <c:pt idx="171">
                  <c:v>29.700000762939453</c:v>
                </c:pt>
                <c:pt idx="172">
                  <c:v>29.540000915527344</c:v>
                </c:pt>
                <c:pt idx="173">
                  <c:v>29.420000076293945</c:v>
                </c:pt>
                <c:pt idx="174">
                  <c:v>29.329999923706055</c:v>
                </c:pt>
                <c:pt idx="175">
                  <c:v>29.270000457763672</c:v>
                </c:pt>
                <c:pt idx="176">
                  <c:v>29.239999771118164</c:v>
                </c:pt>
                <c:pt idx="177">
                  <c:v>29.239999771118164</c:v>
                </c:pt>
                <c:pt idx="178">
                  <c:v>29.239999771118164</c:v>
                </c:pt>
                <c:pt idx="179">
                  <c:v>29.239999771118164</c:v>
                </c:pt>
                <c:pt idx="180">
                  <c:v>29.25</c:v>
                </c:pt>
                <c:pt idx="181">
                  <c:v>29.360000610351563</c:v>
                </c:pt>
                <c:pt idx="182">
                  <c:v>29.450000762939453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797-4AA7-A665-CEFA9BC5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796095"/>
        <c:axId val="1"/>
      </c:scatterChart>
      <c:valAx>
        <c:axId val="822796095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796095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206</xdr:row>
      <xdr:rowOff>85725</xdr:rowOff>
    </xdr:from>
    <xdr:to>
      <xdr:col>10</xdr:col>
      <xdr:colOff>552450</xdr:colOff>
      <xdr:row>249</xdr:row>
      <xdr:rowOff>76200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8F867395-DA1E-444E-874D-13F4E5382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minimum%20Black%20at%20Jonesville%20and%20Catahoula%20including%20Placid%20Good+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nesville"/>
      <sheetName val="Catahoula Structure L.S."/>
      <sheetName val="Catahoula Exceedances"/>
      <sheetName val="Recession"/>
      <sheetName val="Sheet2"/>
      <sheetName val="COMPOSITE"/>
      <sheetName val="Exceedances May"/>
      <sheetName val="Exceedances June"/>
      <sheetName val="Exceedances July"/>
      <sheetName val="Exceedances Aug"/>
      <sheetName val="average years"/>
    </sheetNames>
    <sheetDataSet>
      <sheetData sheetId="0"/>
      <sheetData sheetId="1"/>
      <sheetData sheetId="2">
        <row r="8">
          <cell r="R8">
            <v>1972</v>
          </cell>
          <cell r="S8">
            <v>1973</v>
          </cell>
          <cell r="T8">
            <v>1974</v>
          </cell>
          <cell r="U8">
            <v>1975</v>
          </cell>
          <cell r="V8">
            <v>1976</v>
          </cell>
          <cell r="W8">
            <v>1977</v>
          </cell>
          <cell r="X8">
            <v>1978</v>
          </cell>
          <cell r="Y8">
            <v>1979</v>
          </cell>
          <cell r="Z8">
            <v>1980</v>
          </cell>
          <cell r="AA8">
            <v>1981</v>
          </cell>
          <cell r="AB8">
            <v>1982</v>
          </cell>
          <cell r="AC8">
            <v>1983</v>
          </cell>
          <cell r="AD8">
            <v>1984</v>
          </cell>
          <cell r="AE8">
            <v>1985</v>
          </cell>
          <cell r="AF8">
            <v>1986</v>
          </cell>
          <cell r="AG8">
            <v>1987</v>
          </cell>
          <cell r="AH8">
            <v>1988</v>
          </cell>
          <cell r="AI8">
            <v>1989</v>
          </cell>
          <cell r="AJ8">
            <v>1990</v>
          </cell>
          <cell r="AK8">
            <v>1991</v>
          </cell>
          <cell r="AL8">
            <v>1992</v>
          </cell>
          <cell r="AM8">
            <v>1993</v>
          </cell>
          <cell r="AN8">
            <v>1994</v>
          </cell>
          <cell r="AO8">
            <v>1995</v>
          </cell>
          <cell r="AP8">
            <v>1996</v>
          </cell>
          <cell r="AQ8">
            <v>1997</v>
          </cell>
          <cell r="AR8">
            <v>1998</v>
          </cell>
          <cell r="AS8">
            <v>1999</v>
          </cell>
          <cell r="AT8">
            <v>2000</v>
          </cell>
          <cell r="AU8">
            <v>2001</v>
          </cell>
          <cell r="AV8">
            <v>2002</v>
          </cell>
          <cell r="AW8">
            <v>2003</v>
          </cell>
          <cell r="AX8">
            <v>2004</v>
          </cell>
          <cell r="AY8">
            <v>2005</v>
          </cell>
          <cell r="AZ8">
            <v>2006</v>
          </cell>
          <cell r="BA8">
            <v>2007</v>
          </cell>
          <cell r="BB8">
            <v>2008</v>
          </cell>
        </row>
        <row r="161">
          <cell r="F161">
            <v>39600</v>
          </cell>
          <cell r="R161">
            <v>35.5</v>
          </cell>
          <cell r="S161">
            <v>57.099998474121094</v>
          </cell>
          <cell r="T161">
            <v>38.099998474121094</v>
          </cell>
          <cell r="U161">
            <v>51.900001525878906</v>
          </cell>
          <cell r="V161">
            <v>30.600000381469727</v>
          </cell>
          <cell r="W161">
            <v>32</v>
          </cell>
          <cell r="X161">
            <v>39.799999237060547</v>
          </cell>
          <cell r="Y161">
            <v>48.400001525878906</v>
          </cell>
          <cell r="Z161">
            <v>40.599998474121094</v>
          </cell>
          <cell r="AA161">
            <v>34.099998474121094</v>
          </cell>
          <cell r="AB161">
            <v>34</v>
          </cell>
          <cell r="AC161">
            <v>52.700000762939453</v>
          </cell>
          <cell r="AD161">
            <v>43.200000762939453</v>
          </cell>
          <cell r="AE161">
            <v>33.700000762939453</v>
          </cell>
          <cell r="AF161">
            <v>34.099998474121094</v>
          </cell>
          <cell r="AG161">
            <v>34.400001525878906</v>
          </cell>
          <cell r="AH161">
            <v>34</v>
          </cell>
          <cell r="AI161">
            <v>44.400001525878906</v>
          </cell>
          <cell r="AJ161">
            <v>48</v>
          </cell>
          <cell r="AK161">
            <v>50.799999237060547</v>
          </cell>
          <cell r="AL161">
            <v>35.900001525878906</v>
          </cell>
          <cell r="AM161">
            <v>41.700000762939453</v>
          </cell>
          <cell r="AN161">
            <v>37</v>
          </cell>
          <cell r="AO161">
            <v>38.400001525878906</v>
          </cell>
          <cell r="AP161">
            <v>36.299999237060547</v>
          </cell>
          <cell r="AQ161">
            <v>40.5</v>
          </cell>
          <cell r="AR161">
            <v>35.900001525878906</v>
          </cell>
          <cell r="AS161">
            <v>34.700000762939453</v>
          </cell>
          <cell r="AT161">
            <v>34.669998168945313</v>
          </cell>
          <cell r="AU161">
            <v>34.299999237060547</v>
          </cell>
          <cell r="AV161">
            <v>38.599998474121094</v>
          </cell>
          <cell r="AW161">
            <v>37.180000305175781</v>
          </cell>
          <cell r="AX161">
            <v>35.580001831054688</v>
          </cell>
          <cell r="AY161">
            <v>34.650001525878906</v>
          </cell>
          <cell r="AZ161">
            <v>34.069999694824219</v>
          </cell>
          <cell r="BA161">
            <v>34.009998321533203</v>
          </cell>
          <cell r="BB161">
            <v>37.840000152587891</v>
          </cell>
        </row>
        <row r="162">
          <cell r="F162">
            <v>39601</v>
          </cell>
          <cell r="R162">
            <v>35</v>
          </cell>
          <cell r="S162">
            <v>56.700000762939453</v>
          </cell>
          <cell r="T162">
            <v>38</v>
          </cell>
          <cell r="U162">
            <v>51.599998474121094</v>
          </cell>
          <cell r="V162">
            <v>30.5</v>
          </cell>
          <cell r="W162">
            <v>32.400001525878906</v>
          </cell>
          <cell r="X162">
            <v>39.599998474121094</v>
          </cell>
          <cell r="Y162">
            <v>48.200000762939453</v>
          </cell>
          <cell r="Z162">
            <v>40</v>
          </cell>
          <cell r="AA162">
            <v>34.099998474121094</v>
          </cell>
          <cell r="AB162">
            <v>34</v>
          </cell>
          <cell r="AC162">
            <v>52.5</v>
          </cell>
          <cell r="AD162">
            <v>43.200000762939453</v>
          </cell>
          <cell r="AE162">
            <v>33.700000762939453</v>
          </cell>
          <cell r="AF162">
            <v>34</v>
          </cell>
          <cell r="AG162">
            <v>34.299999237060547</v>
          </cell>
          <cell r="AH162">
            <v>34</v>
          </cell>
          <cell r="AI162">
            <v>44.099998474121094</v>
          </cell>
          <cell r="AJ162">
            <v>48.099998474121094</v>
          </cell>
          <cell r="AK162">
            <v>50.5</v>
          </cell>
          <cell r="AL162">
            <v>35.799999237060547</v>
          </cell>
          <cell r="AM162">
            <v>41.700000762939453</v>
          </cell>
          <cell r="AN162">
            <v>36.599998474121094</v>
          </cell>
          <cell r="AO162">
            <v>38.700000762939453</v>
          </cell>
          <cell r="AP162">
            <v>36.700000762939453</v>
          </cell>
          <cell r="AQ162">
            <v>40.400001525878906</v>
          </cell>
          <cell r="AR162">
            <v>35.599998474121094</v>
          </cell>
          <cell r="AS162">
            <v>34.799999237060547</v>
          </cell>
          <cell r="AT162">
            <v>34.639999389648438</v>
          </cell>
          <cell r="AU162">
            <v>34.400001525878906</v>
          </cell>
          <cell r="AV162">
            <v>38.560001373291016</v>
          </cell>
          <cell r="AW162">
            <v>37.040000915527344</v>
          </cell>
          <cell r="AX162">
            <v>35.380001068115234</v>
          </cell>
          <cell r="AY162">
            <v>34.630001068115234</v>
          </cell>
          <cell r="AZ162">
            <v>34.099998474121094</v>
          </cell>
          <cell r="BA162">
            <v>34.009998321533203</v>
          </cell>
          <cell r="BB162">
            <v>37.279998779296875</v>
          </cell>
        </row>
        <row r="163">
          <cell r="F163">
            <v>39602</v>
          </cell>
          <cell r="R163">
            <v>34.6</v>
          </cell>
          <cell r="S163">
            <v>56.400001525878906</v>
          </cell>
          <cell r="T163">
            <v>38</v>
          </cell>
          <cell r="U163">
            <v>51.400001525878906</v>
          </cell>
          <cell r="V163">
            <v>30.799999237060547</v>
          </cell>
          <cell r="W163">
            <v>31.899999618530273</v>
          </cell>
          <cell r="X163">
            <v>39.299999237060547</v>
          </cell>
          <cell r="Y163">
            <v>48.099998474121094</v>
          </cell>
          <cell r="Z163">
            <v>39.200000762939453</v>
          </cell>
          <cell r="AA163">
            <v>34.200000762939453</v>
          </cell>
          <cell r="AB163">
            <v>34</v>
          </cell>
          <cell r="AC163">
            <v>52.400001525878906</v>
          </cell>
          <cell r="AD163">
            <v>43.099998474121094</v>
          </cell>
          <cell r="AE163">
            <v>33.700000762939453</v>
          </cell>
          <cell r="AF163">
            <v>34</v>
          </cell>
          <cell r="AG163">
            <v>34.200000762939453</v>
          </cell>
          <cell r="AH163">
            <v>34</v>
          </cell>
          <cell r="AI163">
            <v>43.599998474121094</v>
          </cell>
          <cell r="AJ163">
            <v>48.299999237060547</v>
          </cell>
          <cell r="AK163">
            <v>50</v>
          </cell>
          <cell r="AL163">
            <v>35.599998474121094</v>
          </cell>
          <cell r="AM163">
            <v>40.700000762939453</v>
          </cell>
          <cell r="AN163">
            <v>36.099998474121094</v>
          </cell>
          <cell r="AO163">
            <v>38.900001525878906</v>
          </cell>
          <cell r="AP163">
            <v>37</v>
          </cell>
          <cell r="AQ163">
            <v>39.900001525878906</v>
          </cell>
          <cell r="AR163">
            <v>35.5</v>
          </cell>
          <cell r="AS163">
            <v>34.700000762939453</v>
          </cell>
          <cell r="AT163">
            <v>34.649997711181641</v>
          </cell>
          <cell r="AU163">
            <v>34.400001525878906</v>
          </cell>
          <cell r="AV163">
            <v>38.5</v>
          </cell>
          <cell r="AW163">
            <v>36.979999542236328</v>
          </cell>
          <cell r="AX163">
            <v>35.25</v>
          </cell>
          <cell r="AY163">
            <v>34.630001068115234</v>
          </cell>
          <cell r="AZ163">
            <v>34.130001068115234</v>
          </cell>
          <cell r="BA163">
            <v>34.049999237060547</v>
          </cell>
          <cell r="BB163">
            <v>36.740001678466797</v>
          </cell>
        </row>
        <row r="164">
          <cell r="F164">
            <v>39603</v>
          </cell>
          <cell r="R164">
            <v>34.4</v>
          </cell>
          <cell r="S164">
            <v>56.099998474121094</v>
          </cell>
          <cell r="T164">
            <v>38.099998474121094</v>
          </cell>
          <cell r="U164">
            <v>51.200000762939453</v>
          </cell>
          <cell r="V164">
            <v>31</v>
          </cell>
          <cell r="W164">
            <v>31.399999618530273</v>
          </cell>
          <cell r="X164">
            <v>38.900001525878906</v>
          </cell>
          <cell r="Y164">
            <v>48</v>
          </cell>
          <cell r="Z164">
            <v>38.400001525878906</v>
          </cell>
          <cell r="AA164">
            <v>34.400001525878906</v>
          </cell>
          <cell r="AB164">
            <v>34</v>
          </cell>
          <cell r="AC164">
            <v>52.200000762939453</v>
          </cell>
          <cell r="AD164">
            <v>42.900001525878906</v>
          </cell>
          <cell r="AE164">
            <v>33.599998474121094</v>
          </cell>
          <cell r="AF164">
            <v>34.400001525878906</v>
          </cell>
          <cell r="AG164">
            <v>34</v>
          </cell>
          <cell r="AH164">
            <v>34</v>
          </cell>
          <cell r="AI164">
            <v>43.200000762939453</v>
          </cell>
          <cell r="AJ164">
            <v>48.599998474121094</v>
          </cell>
          <cell r="AK164">
            <v>49.700000762939453</v>
          </cell>
          <cell r="AL164">
            <v>35.599998474121094</v>
          </cell>
          <cell r="AM164">
            <v>40.299999237060547</v>
          </cell>
          <cell r="AN164">
            <v>35.5</v>
          </cell>
          <cell r="AO164">
            <v>39.099998474121094</v>
          </cell>
          <cell r="AP164">
            <v>37.099998474121094</v>
          </cell>
          <cell r="AQ164">
            <v>39.5</v>
          </cell>
          <cell r="AR164">
            <v>35.599998474121094</v>
          </cell>
          <cell r="AS164">
            <v>34.799999237060547</v>
          </cell>
          <cell r="AT164">
            <v>34.659999847412109</v>
          </cell>
          <cell r="AU164">
            <v>34.299999237060547</v>
          </cell>
          <cell r="AV164">
            <v>38.479999542236328</v>
          </cell>
          <cell r="AW164">
            <v>36.810001373291016</v>
          </cell>
          <cell r="AX164">
            <v>35.419998168945313</v>
          </cell>
          <cell r="AY164">
            <v>34.610000610351563</v>
          </cell>
          <cell r="AZ164">
            <v>34.119998931884766</v>
          </cell>
          <cell r="BA164">
            <v>34.090000152587891</v>
          </cell>
          <cell r="BB164">
            <v>36.189998626708984</v>
          </cell>
        </row>
        <row r="165">
          <cell r="F165">
            <v>39604</v>
          </cell>
          <cell r="R165">
            <v>34.299999999999997</v>
          </cell>
          <cell r="S165">
            <v>55.799999237060547</v>
          </cell>
          <cell r="T165">
            <v>38.200000762939453</v>
          </cell>
          <cell r="U165">
            <v>51</v>
          </cell>
          <cell r="V165">
            <v>31.200000762939453</v>
          </cell>
          <cell r="W165">
            <v>30.899999618530273</v>
          </cell>
          <cell r="X165">
            <v>38.599998474121094</v>
          </cell>
          <cell r="Y165">
            <v>47.799999237060547</v>
          </cell>
          <cell r="Z165">
            <v>37.5</v>
          </cell>
          <cell r="AA165">
            <v>34.099998474121094</v>
          </cell>
          <cell r="AB165">
            <v>34</v>
          </cell>
          <cell r="AC165">
            <v>52.099998474121094</v>
          </cell>
          <cell r="AD165">
            <v>42.700000762939453</v>
          </cell>
          <cell r="AE165">
            <v>33.599998474121094</v>
          </cell>
          <cell r="AF165">
            <v>34.299999237060547</v>
          </cell>
          <cell r="AG165">
            <v>34</v>
          </cell>
          <cell r="AH165">
            <v>33.900001525878906</v>
          </cell>
          <cell r="AI165">
            <v>42.599998474121094</v>
          </cell>
          <cell r="AJ165">
            <v>48.700000762939453</v>
          </cell>
          <cell r="AK165">
            <v>49.299999237060547</v>
          </cell>
          <cell r="AL165">
            <v>35.5</v>
          </cell>
          <cell r="AM165">
            <v>39.599998474121094</v>
          </cell>
          <cell r="AN165">
            <v>35</v>
          </cell>
          <cell r="AO165">
            <v>39.299999237060547</v>
          </cell>
          <cell r="AP165">
            <v>36.099998474121094</v>
          </cell>
          <cell r="AQ165">
            <v>39.299999237060547</v>
          </cell>
          <cell r="AR165">
            <v>35.5</v>
          </cell>
          <cell r="AS165">
            <v>34.400001525878906</v>
          </cell>
          <cell r="AT165">
            <v>34.669998168945313</v>
          </cell>
          <cell r="AU165">
            <v>34.400001525878906</v>
          </cell>
          <cell r="AV165">
            <v>38.349998474121094</v>
          </cell>
          <cell r="AW165">
            <v>36.459999084472656</v>
          </cell>
          <cell r="AX165">
            <v>35.540000915527344</v>
          </cell>
          <cell r="AY165">
            <v>34.599998474121094</v>
          </cell>
          <cell r="AZ165">
            <v>34.130001068115234</v>
          </cell>
          <cell r="BA165">
            <v>34.099998474121094</v>
          </cell>
          <cell r="BB165">
            <v>35.680000305175781</v>
          </cell>
        </row>
        <row r="166">
          <cell r="F166">
            <v>39605</v>
          </cell>
          <cell r="R166">
            <v>34.200000000000003</v>
          </cell>
          <cell r="S166">
            <v>55.5</v>
          </cell>
          <cell r="T166">
            <v>38.299999237060547</v>
          </cell>
          <cell r="U166">
            <v>50.799999237060547</v>
          </cell>
          <cell r="V166">
            <v>31.299999237060547</v>
          </cell>
          <cell r="W166">
            <v>30.399999618530273</v>
          </cell>
          <cell r="X166">
            <v>38.099998474121094</v>
          </cell>
          <cell r="Y166">
            <v>47.599998474121094</v>
          </cell>
          <cell r="Z166">
            <v>36.900001525878906</v>
          </cell>
          <cell r="AA166">
            <v>34.400001525878906</v>
          </cell>
          <cell r="AB166">
            <v>34</v>
          </cell>
          <cell r="AC166">
            <v>52.099998474121094</v>
          </cell>
          <cell r="AD166">
            <v>42.5</v>
          </cell>
          <cell r="AE166">
            <v>33.599998474121094</v>
          </cell>
          <cell r="AF166">
            <v>34</v>
          </cell>
          <cell r="AG166">
            <v>34.099998474121094</v>
          </cell>
          <cell r="AH166">
            <v>33.900001525878906</v>
          </cell>
          <cell r="AI166">
            <v>41.900001525878906</v>
          </cell>
          <cell r="AJ166">
            <v>48.700000762939453</v>
          </cell>
          <cell r="AK166">
            <v>49</v>
          </cell>
          <cell r="AL166">
            <v>35.200000762939453</v>
          </cell>
          <cell r="AM166">
            <v>38.799999237060547</v>
          </cell>
          <cell r="AN166">
            <v>34.599998474121094</v>
          </cell>
          <cell r="AO166">
            <v>39.700000762939453</v>
          </cell>
          <cell r="AP166">
            <v>36.900001525878906</v>
          </cell>
          <cell r="AQ166">
            <v>38.700000762939453</v>
          </cell>
          <cell r="AR166">
            <v>35.599998474121094</v>
          </cell>
          <cell r="AS166">
            <v>34.099998474121094</v>
          </cell>
          <cell r="AT166">
            <v>34.689998626708984</v>
          </cell>
          <cell r="AU166">
            <v>34.5</v>
          </cell>
          <cell r="AV166">
            <v>38.349998474121094</v>
          </cell>
          <cell r="AW166">
            <v>35.939998626708984</v>
          </cell>
          <cell r="AX166">
            <v>35.689998626708984</v>
          </cell>
          <cell r="AY166">
            <v>34.659999847412109</v>
          </cell>
          <cell r="AZ166">
            <v>34.130001068115234</v>
          </cell>
          <cell r="BA166">
            <v>34.110000610351563</v>
          </cell>
          <cell r="BB166">
            <v>35.080001831054688</v>
          </cell>
        </row>
        <row r="167">
          <cell r="F167">
            <v>39606</v>
          </cell>
          <cell r="R167">
            <v>34.15</v>
          </cell>
          <cell r="S167">
            <v>55.200000762939453</v>
          </cell>
          <cell r="T167">
            <v>38.400001525878906</v>
          </cell>
          <cell r="U167">
            <v>50.599998474121094</v>
          </cell>
          <cell r="V167">
            <v>31.299999237060547</v>
          </cell>
          <cell r="W167">
            <v>30.100000381469727</v>
          </cell>
          <cell r="X167">
            <v>37.799999237060547</v>
          </cell>
          <cell r="Y167">
            <v>47.400001525878906</v>
          </cell>
          <cell r="Z167">
            <v>36.200000762939453</v>
          </cell>
          <cell r="AA167">
            <v>34.700000762939453</v>
          </cell>
          <cell r="AB167">
            <v>34</v>
          </cell>
          <cell r="AC167">
            <v>51.900001525878906</v>
          </cell>
          <cell r="AD167">
            <v>43</v>
          </cell>
          <cell r="AE167">
            <v>33.700000762939453</v>
          </cell>
          <cell r="AF167">
            <v>33.900001525878906</v>
          </cell>
          <cell r="AG167">
            <v>34.099998474121094</v>
          </cell>
          <cell r="AH167">
            <v>33.900001525878906</v>
          </cell>
          <cell r="AI167">
            <v>41.599998474121094</v>
          </cell>
          <cell r="AJ167">
            <v>49</v>
          </cell>
          <cell r="AK167">
            <v>48.700000762939453</v>
          </cell>
          <cell r="AL167">
            <v>35.099998474121094</v>
          </cell>
          <cell r="AM167">
            <v>38.099998474121094</v>
          </cell>
          <cell r="AN167">
            <v>34.099998474121094</v>
          </cell>
          <cell r="AO167">
            <v>40.099998474121094</v>
          </cell>
          <cell r="AP167">
            <v>36.799999237060547</v>
          </cell>
          <cell r="AQ167">
            <v>38.5</v>
          </cell>
          <cell r="AR167">
            <v>35.700000762939453</v>
          </cell>
          <cell r="AS167">
            <v>34.099998474121094</v>
          </cell>
          <cell r="AT167">
            <v>34.650001525878906</v>
          </cell>
          <cell r="AU167">
            <v>34.5</v>
          </cell>
          <cell r="AV167">
            <v>38.459999084472656</v>
          </cell>
          <cell r="AW167">
            <v>35.490001678466797</v>
          </cell>
          <cell r="AX167">
            <v>35.819999694824219</v>
          </cell>
          <cell r="AY167">
            <v>34.900001525878906</v>
          </cell>
          <cell r="AZ167">
            <v>34.130001068115234</v>
          </cell>
          <cell r="BA167">
            <v>34.099998474121094</v>
          </cell>
          <cell r="BB167">
            <v>34.590000152587891</v>
          </cell>
        </row>
        <row r="168">
          <cell r="F168">
            <v>39607</v>
          </cell>
          <cell r="R168">
            <v>34.15</v>
          </cell>
          <cell r="S168">
            <v>54.900001525878906</v>
          </cell>
          <cell r="T168">
            <v>38.599998474121094</v>
          </cell>
          <cell r="U168">
            <v>50.5</v>
          </cell>
          <cell r="V168">
            <v>31.200000762939453</v>
          </cell>
          <cell r="W168">
            <v>29.799999237060547</v>
          </cell>
          <cell r="X168">
            <v>37.599998474121094</v>
          </cell>
          <cell r="Y168">
            <v>47.299999237060547</v>
          </cell>
          <cell r="Z168">
            <v>35.700000762939453</v>
          </cell>
          <cell r="AA168">
            <v>35</v>
          </cell>
          <cell r="AB168">
            <v>34</v>
          </cell>
          <cell r="AC168">
            <v>51.700000762939453</v>
          </cell>
          <cell r="AD168">
            <v>43.200000762939453</v>
          </cell>
          <cell r="AE168">
            <v>33.700000762939453</v>
          </cell>
          <cell r="AF168">
            <v>34</v>
          </cell>
          <cell r="AG168">
            <v>34.200000762939453</v>
          </cell>
          <cell r="AH168">
            <v>33.900001525878906</v>
          </cell>
          <cell r="AI168">
            <v>41.599998474121094</v>
          </cell>
          <cell r="AJ168">
            <v>49.099998474121094</v>
          </cell>
          <cell r="AK168">
            <v>48.400001525878906</v>
          </cell>
          <cell r="AL168">
            <v>35</v>
          </cell>
          <cell r="AM168">
            <v>37.400001525878906</v>
          </cell>
          <cell r="AN168">
            <v>33.900001525878906</v>
          </cell>
          <cell r="AO168">
            <v>40.5</v>
          </cell>
          <cell r="AP168">
            <v>36.900001525878906</v>
          </cell>
          <cell r="AQ168">
            <v>38</v>
          </cell>
          <cell r="AR168">
            <v>35.599998474121094</v>
          </cell>
          <cell r="AS168">
            <v>34.299999237060547</v>
          </cell>
          <cell r="AT168">
            <v>34.639999389648438</v>
          </cell>
          <cell r="AU168">
            <v>34.799999237060547</v>
          </cell>
          <cell r="AV168">
            <v>38.509998321533203</v>
          </cell>
          <cell r="AW168">
            <v>34.930000305175781</v>
          </cell>
          <cell r="AX168">
            <v>35.939998626708984</v>
          </cell>
          <cell r="AY168">
            <v>34.950000762939453</v>
          </cell>
          <cell r="AZ168">
            <v>34.130001068115234</v>
          </cell>
          <cell r="BA168">
            <v>34.090000152587891</v>
          </cell>
          <cell r="BB168">
            <v>34.069999694824219</v>
          </cell>
        </row>
        <row r="169">
          <cell r="F169">
            <v>39608</v>
          </cell>
          <cell r="R169">
            <v>34.15</v>
          </cell>
          <cell r="S169">
            <v>54.599998474121094</v>
          </cell>
          <cell r="T169">
            <v>38.900001525878906</v>
          </cell>
          <cell r="U169">
            <v>50.400001525878906</v>
          </cell>
          <cell r="V169">
            <v>31.100000381469727</v>
          </cell>
          <cell r="W169">
            <v>30</v>
          </cell>
          <cell r="X169">
            <v>37.200000762939453</v>
          </cell>
          <cell r="Y169">
            <v>47.200000762939453</v>
          </cell>
          <cell r="Z169">
            <v>35.299999237060547</v>
          </cell>
          <cell r="AA169">
            <v>35.400001525878906</v>
          </cell>
          <cell r="AB169">
            <v>34</v>
          </cell>
          <cell r="AC169">
            <v>51.400001525878906</v>
          </cell>
          <cell r="AD169">
            <v>42.900001525878906</v>
          </cell>
          <cell r="AE169">
            <v>33.799999237060547</v>
          </cell>
          <cell r="AF169">
            <v>34.099998474121094</v>
          </cell>
          <cell r="AG169">
            <v>34.099998474121094</v>
          </cell>
          <cell r="AH169">
            <v>33.900001525878906</v>
          </cell>
          <cell r="AI169">
            <v>41.400001525878906</v>
          </cell>
          <cell r="AJ169">
            <v>49.200000762939453</v>
          </cell>
          <cell r="AK169">
            <v>48.099998474121094</v>
          </cell>
          <cell r="AL169">
            <v>34.900001525878906</v>
          </cell>
          <cell r="AM169">
            <v>36.599998474121094</v>
          </cell>
          <cell r="AN169">
            <v>34</v>
          </cell>
          <cell r="AO169">
            <v>40.799999237060547</v>
          </cell>
          <cell r="AP169">
            <v>36.900001525878906</v>
          </cell>
          <cell r="AQ169">
            <v>37.5</v>
          </cell>
          <cell r="AR169">
            <v>35.900001525878906</v>
          </cell>
          <cell r="AS169">
            <v>34</v>
          </cell>
          <cell r="AT169">
            <v>34.639999389648438</v>
          </cell>
          <cell r="AU169">
            <v>34.400001525878906</v>
          </cell>
          <cell r="AV169">
            <v>38.470001220703125</v>
          </cell>
          <cell r="AW169">
            <v>34.25</v>
          </cell>
          <cell r="AX169">
            <v>36.060001373291016</v>
          </cell>
          <cell r="AY169">
            <v>35.029998779296875</v>
          </cell>
          <cell r="AZ169">
            <v>34.130001068115234</v>
          </cell>
          <cell r="BA169">
            <v>34.099998474121094</v>
          </cell>
          <cell r="BB169">
            <v>33.599998474121094</v>
          </cell>
        </row>
        <row r="170">
          <cell r="F170">
            <v>39609</v>
          </cell>
          <cell r="R170">
            <v>34.15</v>
          </cell>
          <cell r="S170">
            <v>54.400001525878906</v>
          </cell>
          <cell r="T170">
            <v>39.299999237060547</v>
          </cell>
          <cell r="U170">
            <v>50.299999237060547</v>
          </cell>
          <cell r="V170">
            <v>31.100000381469727</v>
          </cell>
          <cell r="W170">
            <v>30</v>
          </cell>
          <cell r="X170">
            <v>36.599998474121094</v>
          </cell>
          <cell r="Y170">
            <v>47</v>
          </cell>
          <cell r="Z170">
            <v>34.5</v>
          </cell>
          <cell r="AA170">
            <v>35.799999237060547</v>
          </cell>
          <cell r="AB170">
            <v>34</v>
          </cell>
          <cell r="AC170">
            <v>51.200000762939453</v>
          </cell>
          <cell r="AD170">
            <v>42.5</v>
          </cell>
          <cell r="AE170">
            <v>33.799999237060547</v>
          </cell>
          <cell r="AF170">
            <v>34.200000762939453</v>
          </cell>
          <cell r="AG170">
            <v>34</v>
          </cell>
          <cell r="AH170">
            <v>33.900001525878906</v>
          </cell>
          <cell r="AI170">
            <v>41.400001525878906</v>
          </cell>
          <cell r="AJ170">
            <v>49.299999237060547</v>
          </cell>
          <cell r="AK170">
            <v>47.799999237060547</v>
          </cell>
          <cell r="AL170">
            <v>34.900001525878906</v>
          </cell>
          <cell r="AM170">
            <v>36</v>
          </cell>
          <cell r="AN170">
            <v>34</v>
          </cell>
          <cell r="AO170">
            <v>41.200000762939453</v>
          </cell>
          <cell r="AP170">
            <v>36.799999237060547</v>
          </cell>
          <cell r="AQ170">
            <v>37.166666666666664</v>
          </cell>
          <cell r="AR170">
            <v>35.400001525878906</v>
          </cell>
          <cell r="AS170">
            <v>34</v>
          </cell>
          <cell r="AT170">
            <v>34.639999389648438</v>
          </cell>
          <cell r="AU170">
            <v>34.5</v>
          </cell>
          <cell r="AV170">
            <v>38.349998474121094</v>
          </cell>
          <cell r="AW170">
            <v>34.580001831054688</v>
          </cell>
          <cell r="AX170">
            <v>35.740001678466797</v>
          </cell>
          <cell r="AY170">
            <v>35.049999237060547</v>
          </cell>
          <cell r="AZ170">
            <v>34.110000610351563</v>
          </cell>
          <cell r="BA170">
            <v>34.090000152587891</v>
          </cell>
          <cell r="BB170">
            <v>32.990001678466797</v>
          </cell>
        </row>
        <row r="171">
          <cell r="F171">
            <v>39610</v>
          </cell>
          <cell r="R171">
            <v>34.15</v>
          </cell>
          <cell r="S171">
            <v>54.200000762939453</v>
          </cell>
          <cell r="T171">
            <v>39.900001525878906</v>
          </cell>
          <cell r="U171">
            <v>50.299999237060547</v>
          </cell>
          <cell r="V171">
            <v>31.100000381469727</v>
          </cell>
          <cell r="W171">
            <v>30</v>
          </cell>
          <cell r="X171">
            <v>36</v>
          </cell>
          <cell r="Y171">
            <v>46.900001525878906</v>
          </cell>
          <cell r="Z171">
            <v>33.900001525878906</v>
          </cell>
          <cell r="AA171">
            <v>36.400001525878906</v>
          </cell>
          <cell r="AB171">
            <v>34</v>
          </cell>
          <cell r="AC171">
            <v>50.900001525878906</v>
          </cell>
          <cell r="AD171">
            <v>42</v>
          </cell>
          <cell r="AE171">
            <v>33.700000762939453</v>
          </cell>
          <cell r="AF171">
            <v>34.200000762939453</v>
          </cell>
          <cell r="AG171">
            <v>34.099998474121094</v>
          </cell>
          <cell r="AH171">
            <v>33.900001525878906</v>
          </cell>
          <cell r="AI171">
            <v>41.400001525878906</v>
          </cell>
          <cell r="AJ171">
            <v>49.400001525878906</v>
          </cell>
          <cell r="AK171">
            <v>47.5</v>
          </cell>
          <cell r="AL171">
            <v>35</v>
          </cell>
          <cell r="AM171">
            <v>35.200000762939453</v>
          </cell>
          <cell r="AN171">
            <v>34</v>
          </cell>
          <cell r="AO171">
            <v>41.400001525878906</v>
          </cell>
          <cell r="AP171">
            <v>36.700000762939453</v>
          </cell>
          <cell r="AQ171">
            <v>36.833333333333336</v>
          </cell>
          <cell r="AR171">
            <v>35.5</v>
          </cell>
          <cell r="AS171">
            <v>34.099998474121094</v>
          </cell>
          <cell r="AT171">
            <v>34.639999389648438</v>
          </cell>
          <cell r="AU171">
            <v>34.400001525878906</v>
          </cell>
          <cell r="AV171">
            <v>37.950000762939453</v>
          </cell>
          <cell r="AW171">
            <v>34.569999694824219</v>
          </cell>
          <cell r="AX171">
            <v>35.610000610351563</v>
          </cell>
          <cell r="AY171">
            <v>35.020000457763672</v>
          </cell>
          <cell r="AZ171">
            <v>34.099998474121094</v>
          </cell>
          <cell r="BA171">
            <v>34.099998474121094</v>
          </cell>
          <cell r="BB171">
            <v>32.985000610351563</v>
          </cell>
        </row>
        <row r="172">
          <cell r="F172">
            <v>39611</v>
          </cell>
          <cell r="R172">
            <v>34.15</v>
          </cell>
          <cell r="S172">
            <v>54.099998474121094</v>
          </cell>
          <cell r="T172">
            <v>40.799999237060547</v>
          </cell>
          <cell r="U172">
            <v>50.299999237060547</v>
          </cell>
          <cell r="V172">
            <v>31</v>
          </cell>
          <cell r="W172">
            <v>30</v>
          </cell>
          <cell r="X172">
            <v>35.5</v>
          </cell>
          <cell r="Y172">
            <v>46.700000762939453</v>
          </cell>
          <cell r="Z172">
            <v>33.400001525878906</v>
          </cell>
          <cell r="AA172">
            <v>36.799999237060547</v>
          </cell>
          <cell r="AB172">
            <v>34</v>
          </cell>
          <cell r="AC172">
            <v>50.700000762939453</v>
          </cell>
          <cell r="AD172">
            <v>41.5</v>
          </cell>
          <cell r="AE172">
            <v>33.700000762939453</v>
          </cell>
          <cell r="AF172">
            <v>34.299999237060547</v>
          </cell>
          <cell r="AG172">
            <v>34.200000762939453</v>
          </cell>
          <cell r="AH172">
            <v>33.900001525878906</v>
          </cell>
          <cell r="AI172">
            <v>41.400001525878906</v>
          </cell>
          <cell r="AJ172">
            <v>49.5</v>
          </cell>
          <cell r="AK172">
            <v>47.400001525878906</v>
          </cell>
          <cell r="AL172">
            <v>35</v>
          </cell>
          <cell r="AM172">
            <v>34.099998474121094</v>
          </cell>
          <cell r="AN172">
            <v>34.099998474121094</v>
          </cell>
          <cell r="AO172">
            <v>41.700000762939453</v>
          </cell>
          <cell r="AP172">
            <v>36.799999237060547</v>
          </cell>
          <cell r="AQ172">
            <v>36.5</v>
          </cell>
          <cell r="AR172">
            <v>35.400001525878906</v>
          </cell>
          <cell r="AS172">
            <v>34.099998474121094</v>
          </cell>
          <cell r="AT172">
            <v>34.650001525878906</v>
          </cell>
          <cell r="AU172">
            <v>34.299999237060547</v>
          </cell>
          <cell r="AV172">
            <v>37.279998779296875</v>
          </cell>
          <cell r="AW172">
            <v>34.599998474121094</v>
          </cell>
          <cell r="AX172">
            <v>35.5</v>
          </cell>
          <cell r="AY172">
            <v>34.979999542236328</v>
          </cell>
          <cell r="AZ172">
            <v>34.099998474121094</v>
          </cell>
          <cell r="BA172">
            <v>34.139999389648438</v>
          </cell>
          <cell r="BB172">
            <v>32.979999542236328</v>
          </cell>
        </row>
        <row r="173">
          <cell r="F173">
            <v>39612</v>
          </cell>
          <cell r="R173">
            <v>34.1</v>
          </cell>
          <cell r="S173">
            <v>54</v>
          </cell>
          <cell r="T173">
            <v>41.599998474121094</v>
          </cell>
          <cell r="U173">
            <v>50.299999237060547</v>
          </cell>
          <cell r="V173">
            <v>31</v>
          </cell>
          <cell r="W173">
            <v>30</v>
          </cell>
          <cell r="X173">
            <v>34.900001525878906</v>
          </cell>
          <cell r="Y173">
            <v>46.5</v>
          </cell>
          <cell r="Z173">
            <v>34</v>
          </cell>
          <cell r="AA173">
            <v>37.400001525878906</v>
          </cell>
          <cell r="AB173">
            <v>34</v>
          </cell>
          <cell r="AC173">
            <v>50.400001525878906</v>
          </cell>
          <cell r="AD173">
            <v>41</v>
          </cell>
          <cell r="AE173">
            <v>33.700000762939453</v>
          </cell>
          <cell r="AF173">
            <v>34.099998474121094</v>
          </cell>
          <cell r="AG173">
            <v>34.200000762939453</v>
          </cell>
          <cell r="AH173">
            <v>33.900001525878906</v>
          </cell>
          <cell r="AI173">
            <v>41.400001525878906</v>
          </cell>
          <cell r="AJ173">
            <v>49.5</v>
          </cell>
          <cell r="AK173">
            <v>47.099998474121094</v>
          </cell>
          <cell r="AL173">
            <v>35</v>
          </cell>
          <cell r="AM173">
            <v>34.599998474121094</v>
          </cell>
          <cell r="AN173">
            <v>34</v>
          </cell>
          <cell r="AO173">
            <v>41</v>
          </cell>
          <cell r="AP173">
            <v>36.900001525878906</v>
          </cell>
          <cell r="AQ173">
            <v>36.299999237060547</v>
          </cell>
          <cell r="AR173">
            <v>34.900001525878906</v>
          </cell>
          <cell r="AS173">
            <v>34</v>
          </cell>
          <cell r="AT173">
            <v>34.669998168945313</v>
          </cell>
          <cell r="AU173">
            <v>34.299999237060547</v>
          </cell>
          <cell r="AV173">
            <v>36.639999389648438</v>
          </cell>
          <cell r="AW173">
            <v>34.889999389648438</v>
          </cell>
          <cell r="AX173">
            <v>35.330001831054688</v>
          </cell>
          <cell r="AY173">
            <v>34.939998626708984</v>
          </cell>
          <cell r="AZ173">
            <v>34.099998474121094</v>
          </cell>
          <cell r="BA173">
            <v>34.150001525878906</v>
          </cell>
          <cell r="BB173">
            <v>32.990001678466797</v>
          </cell>
        </row>
        <row r="174">
          <cell r="F174">
            <v>39613</v>
          </cell>
          <cell r="R174">
            <v>34.1</v>
          </cell>
          <cell r="S174">
            <v>53.900001525878906</v>
          </cell>
          <cell r="T174">
            <v>42.299999237060547</v>
          </cell>
          <cell r="U174">
            <v>50.400001525878906</v>
          </cell>
          <cell r="V174">
            <v>30.899999618530273</v>
          </cell>
          <cell r="W174">
            <v>30.200000762939453</v>
          </cell>
          <cell r="X174">
            <v>34.299999237060547</v>
          </cell>
          <cell r="Y174">
            <v>46.299999237060547</v>
          </cell>
          <cell r="Z174">
            <v>34</v>
          </cell>
          <cell r="AA174">
            <v>37.5</v>
          </cell>
          <cell r="AB174">
            <v>34</v>
          </cell>
          <cell r="AC174">
            <v>50</v>
          </cell>
          <cell r="AD174">
            <v>40.099998474121094</v>
          </cell>
          <cell r="AE174">
            <v>33.700000762939453</v>
          </cell>
          <cell r="AF174">
            <v>34</v>
          </cell>
          <cell r="AG174">
            <v>34.400001525878906</v>
          </cell>
          <cell r="AH174">
            <v>33.900001525878906</v>
          </cell>
          <cell r="AI174">
            <v>41.400001525878906</v>
          </cell>
          <cell r="AJ174">
            <v>49.5</v>
          </cell>
          <cell r="AK174">
            <v>46.799999237060547</v>
          </cell>
          <cell r="AL174">
            <v>35.200000762939453</v>
          </cell>
          <cell r="AM174">
            <v>34.400001525878906</v>
          </cell>
          <cell r="AN174">
            <v>34</v>
          </cell>
          <cell r="AO174">
            <v>42.200000762939453</v>
          </cell>
          <cell r="AP174">
            <v>36.5</v>
          </cell>
          <cell r="AQ174">
            <v>36.099998474121094</v>
          </cell>
          <cell r="AR174">
            <v>34.900001525878906</v>
          </cell>
          <cell r="AS174">
            <v>34.299999237060547</v>
          </cell>
          <cell r="AT174">
            <v>34.680000305175781</v>
          </cell>
          <cell r="AU174">
            <v>34.299999237060547</v>
          </cell>
          <cell r="AV174">
            <v>36.069999694824219</v>
          </cell>
          <cell r="AW174">
            <v>35.220001220703125</v>
          </cell>
          <cell r="AX174">
            <v>35.169998168945313</v>
          </cell>
          <cell r="AY174">
            <v>34.889999389648438</v>
          </cell>
          <cell r="AZ174">
            <v>34.069999694824219</v>
          </cell>
          <cell r="BA174">
            <v>34.130001068115234</v>
          </cell>
          <cell r="BB174">
            <v>33</v>
          </cell>
        </row>
        <row r="175">
          <cell r="F175">
            <v>39614</v>
          </cell>
          <cell r="R175">
            <v>34.1</v>
          </cell>
          <cell r="S175">
            <v>53.900001525878906</v>
          </cell>
          <cell r="T175">
            <v>43.099998474121094</v>
          </cell>
          <cell r="U175">
            <v>50.599998474121094</v>
          </cell>
          <cell r="V175">
            <v>30.799999237060547</v>
          </cell>
          <cell r="W175">
            <v>30</v>
          </cell>
          <cell r="X175">
            <v>33.799999237060547</v>
          </cell>
          <cell r="Y175">
            <v>46</v>
          </cell>
          <cell r="Z175">
            <v>34</v>
          </cell>
          <cell r="AA175">
            <v>37.599998474121094</v>
          </cell>
          <cell r="AB175">
            <v>34.5</v>
          </cell>
          <cell r="AC175">
            <v>49.599998474121094</v>
          </cell>
          <cell r="AD175">
            <v>39</v>
          </cell>
          <cell r="AE175">
            <v>33.700000762939453</v>
          </cell>
          <cell r="AF175">
            <v>34</v>
          </cell>
          <cell r="AG175">
            <v>34.299999237060547</v>
          </cell>
          <cell r="AH175">
            <v>33.900001525878906</v>
          </cell>
          <cell r="AI175">
            <v>41.400001525878906</v>
          </cell>
          <cell r="AJ175">
            <v>49.5</v>
          </cell>
          <cell r="AK175">
            <v>46.599998474121094</v>
          </cell>
          <cell r="AL175">
            <v>35.299999237060547</v>
          </cell>
          <cell r="AM175">
            <v>34.200000762939453</v>
          </cell>
          <cell r="AN175">
            <v>34.099998474121094</v>
          </cell>
          <cell r="AO175">
            <v>42.5</v>
          </cell>
          <cell r="AP175">
            <v>36.400001525878906</v>
          </cell>
          <cell r="AQ175">
            <v>35.700000762939453</v>
          </cell>
          <cell r="AR175">
            <v>35</v>
          </cell>
          <cell r="AS175">
            <v>34</v>
          </cell>
          <cell r="AT175">
            <v>34.75</v>
          </cell>
          <cell r="AU175">
            <v>34.400001525878906</v>
          </cell>
          <cell r="AV175">
            <v>36.119998931884766</v>
          </cell>
          <cell r="AW175">
            <v>35.349998474121094</v>
          </cell>
          <cell r="AX175">
            <v>35.110000610351563</v>
          </cell>
          <cell r="AY175">
            <v>34.849998474121094</v>
          </cell>
          <cell r="AZ175">
            <v>34.060001373291016</v>
          </cell>
          <cell r="BA175">
            <v>34.130001068115234</v>
          </cell>
          <cell r="BB175">
            <v>32.990001678466797</v>
          </cell>
        </row>
        <row r="176">
          <cell r="F176">
            <v>39615</v>
          </cell>
          <cell r="R176">
            <v>34.15</v>
          </cell>
          <cell r="S176">
            <v>53.799999237060547</v>
          </cell>
          <cell r="T176">
            <v>43.799999237060547</v>
          </cell>
          <cell r="U176">
            <v>50.700000762939453</v>
          </cell>
          <cell r="V176">
            <v>30.799999237060547</v>
          </cell>
          <cell r="W176">
            <v>30</v>
          </cell>
          <cell r="X176">
            <v>33.299999237060547</v>
          </cell>
          <cell r="Y176">
            <v>45.799999237060547</v>
          </cell>
          <cell r="Z176">
            <v>33.900001525878906</v>
          </cell>
          <cell r="AA176">
            <v>37.599998474121094</v>
          </cell>
          <cell r="AB176">
            <v>34.599998474121094</v>
          </cell>
          <cell r="AC176">
            <v>49.299999237060547</v>
          </cell>
          <cell r="AD176">
            <v>38.400001525878906</v>
          </cell>
          <cell r="AE176">
            <v>33.700000762939453</v>
          </cell>
          <cell r="AF176">
            <v>34</v>
          </cell>
          <cell r="AG176">
            <v>34.400001525878906</v>
          </cell>
          <cell r="AH176">
            <v>33.900001525878906</v>
          </cell>
          <cell r="AI176">
            <v>41.400001525878906</v>
          </cell>
          <cell r="AJ176">
            <v>49.400001525878906</v>
          </cell>
          <cell r="AK176">
            <v>46.299999237060547</v>
          </cell>
          <cell r="AL176">
            <v>35.299999237060547</v>
          </cell>
          <cell r="AM176">
            <v>34.099998474121094</v>
          </cell>
          <cell r="AN176">
            <v>34.299999237060547</v>
          </cell>
          <cell r="AO176">
            <v>42.700000762939453</v>
          </cell>
          <cell r="AP176">
            <v>36.299999237060547</v>
          </cell>
          <cell r="AQ176">
            <v>35.700000762939453</v>
          </cell>
          <cell r="AR176">
            <v>35</v>
          </cell>
          <cell r="AS176">
            <v>34.099998474121094</v>
          </cell>
          <cell r="AT176">
            <v>34.740001678466797</v>
          </cell>
          <cell r="AU176">
            <v>34.5</v>
          </cell>
          <cell r="AV176">
            <v>35.950000762939453</v>
          </cell>
          <cell r="AW176">
            <v>35.5</v>
          </cell>
          <cell r="AX176">
            <v>35.139999389648438</v>
          </cell>
          <cell r="AY176">
            <v>34.810001373291016</v>
          </cell>
          <cell r="AZ176">
            <v>34.049999237060547</v>
          </cell>
          <cell r="BA176">
            <v>34.229999542236328</v>
          </cell>
          <cell r="BB176">
            <v>32.990001678466797</v>
          </cell>
        </row>
        <row r="177">
          <cell r="F177">
            <v>39616</v>
          </cell>
          <cell r="R177">
            <v>34.299999999999997</v>
          </cell>
          <cell r="S177">
            <v>53.700000762939453</v>
          </cell>
          <cell r="T177">
            <v>44.400001525878906</v>
          </cell>
          <cell r="U177">
            <v>50.599998474121094</v>
          </cell>
          <cell r="V177">
            <v>30.299999237060547</v>
          </cell>
          <cell r="W177">
            <v>30</v>
          </cell>
          <cell r="X177">
            <v>32.700000762939453</v>
          </cell>
          <cell r="Y177">
            <v>45.400001525878906</v>
          </cell>
          <cell r="Z177">
            <v>34</v>
          </cell>
          <cell r="AA177">
            <v>37.599998474121094</v>
          </cell>
          <cell r="AB177">
            <v>34.700000762939453</v>
          </cell>
          <cell r="AC177">
            <v>49</v>
          </cell>
          <cell r="AD177">
            <v>37.799999237060547</v>
          </cell>
          <cell r="AE177">
            <v>33.700000762939453</v>
          </cell>
          <cell r="AF177">
            <v>34.099998474121094</v>
          </cell>
          <cell r="AG177">
            <v>34.400001525878906</v>
          </cell>
          <cell r="AH177">
            <v>33.900001525878906</v>
          </cell>
          <cell r="AI177">
            <v>41.299999237060547</v>
          </cell>
          <cell r="AJ177">
            <v>49.299999237060547</v>
          </cell>
          <cell r="AK177">
            <v>46</v>
          </cell>
          <cell r="AL177">
            <v>35.299999237060547</v>
          </cell>
          <cell r="AM177">
            <v>34.099998474121094</v>
          </cell>
          <cell r="AN177">
            <v>34.400001525878906</v>
          </cell>
          <cell r="AO177">
            <v>42.799999237060547</v>
          </cell>
          <cell r="AP177">
            <v>36.200000762939453</v>
          </cell>
          <cell r="AQ177">
            <v>35.5</v>
          </cell>
          <cell r="AR177">
            <v>35</v>
          </cell>
          <cell r="AS177">
            <v>34</v>
          </cell>
          <cell r="AT177">
            <v>34.709999084472656</v>
          </cell>
          <cell r="AU177">
            <v>34.5</v>
          </cell>
          <cell r="AV177">
            <v>35.770000457763672</v>
          </cell>
          <cell r="AW177">
            <v>35.450000762939453</v>
          </cell>
          <cell r="AX177">
            <v>35.340000152587891</v>
          </cell>
          <cell r="AY177">
            <v>34.810001373291016</v>
          </cell>
          <cell r="AZ177">
            <v>34.049999237060547</v>
          </cell>
          <cell r="BA177">
            <v>34.290000915527344</v>
          </cell>
          <cell r="BB177">
            <v>33.009998321533203</v>
          </cell>
        </row>
        <row r="178">
          <cell r="F178">
            <v>39617</v>
          </cell>
          <cell r="R178">
            <v>34.299999999999997</v>
          </cell>
          <cell r="S178">
            <v>53.599998474121094</v>
          </cell>
          <cell r="T178">
            <v>45</v>
          </cell>
          <cell r="U178">
            <v>50.599998474121094</v>
          </cell>
          <cell r="V178">
            <v>30</v>
          </cell>
          <cell r="W178">
            <v>30.100000381469727</v>
          </cell>
          <cell r="X178">
            <v>32.200000762939453</v>
          </cell>
          <cell r="Y178">
            <v>45.099998474121094</v>
          </cell>
          <cell r="Z178">
            <v>34</v>
          </cell>
          <cell r="AA178">
            <v>37.400001525878906</v>
          </cell>
          <cell r="AB178">
            <v>34.799999237060547</v>
          </cell>
          <cell r="AC178">
            <v>48.700000762939453</v>
          </cell>
          <cell r="AD178">
            <v>37</v>
          </cell>
          <cell r="AE178">
            <v>33.700000762939453</v>
          </cell>
          <cell r="AF178">
            <v>33.900001525878906</v>
          </cell>
          <cell r="AG178">
            <v>34.400001525878906</v>
          </cell>
          <cell r="AH178">
            <v>33.900001525878906</v>
          </cell>
          <cell r="AI178">
            <v>41.200000762939453</v>
          </cell>
          <cell r="AJ178">
            <v>49.200000762939453</v>
          </cell>
          <cell r="AK178">
            <v>45.599998474121094</v>
          </cell>
          <cell r="AL178">
            <v>35.099998474121094</v>
          </cell>
          <cell r="AM178">
            <v>34</v>
          </cell>
          <cell r="AN178">
            <v>34.299999237060547</v>
          </cell>
          <cell r="AO178">
            <v>42.799999237060547</v>
          </cell>
          <cell r="AP178">
            <v>36</v>
          </cell>
          <cell r="AQ178">
            <v>35.400001525878906</v>
          </cell>
          <cell r="AR178">
            <v>35</v>
          </cell>
          <cell r="AS178">
            <v>34.099998474121094</v>
          </cell>
          <cell r="AT178">
            <v>34.790000915527344</v>
          </cell>
          <cell r="AU178">
            <v>34.5</v>
          </cell>
          <cell r="AV178">
            <v>35.569999694824219</v>
          </cell>
          <cell r="AW178">
            <v>35.459999084472656</v>
          </cell>
          <cell r="AX178">
            <v>35.849998474121094</v>
          </cell>
          <cell r="AY178">
            <v>34.860000610351563</v>
          </cell>
          <cell r="AZ178">
            <v>34.060001373291016</v>
          </cell>
          <cell r="BA178">
            <v>34.299999237060547</v>
          </cell>
          <cell r="BB178">
            <v>33.025712694440571</v>
          </cell>
        </row>
        <row r="179">
          <cell r="F179">
            <v>39618</v>
          </cell>
          <cell r="R179">
            <v>34.15</v>
          </cell>
          <cell r="S179">
            <v>53.5</v>
          </cell>
          <cell r="T179">
            <v>45.599998474121094</v>
          </cell>
          <cell r="U179">
            <v>50.400001525878906</v>
          </cell>
          <cell r="V179">
            <v>30.100000381469727</v>
          </cell>
          <cell r="W179">
            <v>30.100000381469727</v>
          </cell>
          <cell r="X179">
            <v>31.799999237060547</v>
          </cell>
          <cell r="Y179">
            <v>44.799999237060547</v>
          </cell>
          <cell r="Z179">
            <v>34</v>
          </cell>
          <cell r="AA179">
            <v>37.200000762939453</v>
          </cell>
          <cell r="AB179">
            <v>34.900001525878906</v>
          </cell>
          <cell r="AC179">
            <v>48.299999237060547</v>
          </cell>
          <cell r="AD179">
            <v>36.099998474121094</v>
          </cell>
          <cell r="AE179">
            <v>33.700000762939453</v>
          </cell>
          <cell r="AF179">
            <v>33.900001525878906</v>
          </cell>
          <cell r="AG179">
            <v>34.599998474121094</v>
          </cell>
          <cell r="AH179">
            <v>33.900001525878906</v>
          </cell>
          <cell r="AI179">
            <v>40.900001525878906</v>
          </cell>
          <cell r="AJ179">
            <v>49</v>
          </cell>
          <cell r="AK179">
            <v>45.400001525878906</v>
          </cell>
          <cell r="AL179">
            <v>34.900001525878906</v>
          </cell>
          <cell r="AM179">
            <v>34.099998474121094</v>
          </cell>
          <cell r="AN179">
            <v>34.299999237060547</v>
          </cell>
          <cell r="AO179">
            <v>42.799999237060547</v>
          </cell>
          <cell r="AP179">
            <v>35.900001525878906</v>
          </cell>
          <cell r="AQ179">
            <v>35.200000762939453</v>
          </cell>
          <cell r="AR179">
            <v>35</v>
          </cell>
          <cell r="AS179">
            <v>34</v>
          </cell>
          <cell r="AT179">
            <v>34.759998321533203</v>
          </cell>
          <cell r="AU179">
            <v>34.5</v>
          </cell>
          <cell r="AV179">
            <v>35.450000762939453</v>
          </cell>
          <cell r="AW179">
            <v>35.459999084472656</v>
          </cell>
          <cell r="AX179">
            <v>36.189998626708984</v>
          </cell>
          <cell r="AY179">
            <v>34.860000610351563</v>
          </cell>
          <cell r="AZ179">
            <v>34.099998474121094</v>
          </cell>
          <cell r="BA179">
            <v>34.310001373291016</v>
          </cell>
          <cell r="BB179">
            <v>33.041427067347932</v>
          </cell>
        </row>
        <row r="180">
          <cell r="F180">
            <v>39619</v>
          </cell>
          <cell r="R180">
            <v>34</v>
          </cell>
          <cell r="S180">
            <v>53.400001525878906</v>
          </cell>
          <cell r="T180">
            <v>46.099998474121094</v>
          </cell>
          <cell r="U180">
            <v>50.299999237060547</v>
          </cell>
          <cell r="V180">
            <v>30</v>
          </cell>
          <cell r="W180">
            <v>30.200000762939453</v>
          </cell>
          <cell r="X180">
            <v>31.399999618530273</v>
          </cell>
          <cell r="Y180">
            <v>44.599998474121094</v>
          </cell>
          <cell r="Z180">
            <v>34</v>
          </cell>
          <cell r="AA180">
            <v>37</v>
          </cell>
          <cell r="AB180">
            <v>35</v>
          </cell>
          <cell r="AC180">
            <v>47.900001525878906</v>
          </cell>
          <cell r="AD180">
            <v>35.900001525878906</v>
          </cell>
          <cell r="AE180">
            <v>33.700000762939453</v>
          </cell>
          <cell r="AF180">
            <v>33.900001525878906</v>
          </cell>
          <cell r="AG180">
            <v>34.400001525878906</v>
          </cell>
          <cell r="AH180">
            <v>33.900001525878906</v>
          </cell>
          <cell r="AI180">
            <v>40.700000762939453</v>
          </cell>
          <cell r="AJ180">
            <v>48.700000762939453</v>
          </cell>
          <cell r="AK180">
            <v>44.900001525878906</v>
          </cell>
          <cell r="AL180">
            <v>34.799999237060547</v>
          </cell>
          <cell r="AM180">
            <v>34.200000762939453</v>
          </cell>
          <cell r="AN180">
            <v>34.299999237060547</v>
          </cell>
          <cell r="AO180">
            <v>42.700000762939453</v>
          </cell>
          <cell r="AP180">
            <v>35.900001525878906</v>
          </cell>
          <cell r="AQ180">
            <v>35.099998474121094</v>
          </cell>
          <cell r="AR180">
            <v>35</v>
          </cell>
          <cell r="AS180">
            <v>33.900001525878906</v>
          </cell>
          <cell r="AT180">
            <v>34.680000305175781</v>
          </cell>
          <cell r="AU180">
            <v>34.5</v>
          </cell>
          <cell r="AV180">
            <v>35.360000610351563</v>
          </cell>
          <cell r="AW180">
            <v>35.450000762939453</v>
          </cell>
          <cell r="AX180">
            <v>36.470001220703125</v>
          </cell>
          <cell r="AY180">
            <v>34.830001831054688</v>
          </cell>
          <cell r="AZ180">
            <v>34.110000610351563</v>
          </cell>
          <cell r="BA180">
            <v>34.450000762939453</v>
          </cell>
          <cell r="BB180">
            <v>33.0571414402553</v>
          </cell>
        </row>
        <row r="181">
          <cell r="F181">
            <v>39620</v>
          </cell>
          <cell r="R181">
            <v>34</v>
          </cell>
          <cell r="S181">
            <v>53.400001525878906</v>
          </cell>
          <cell r="T181">
            <v>46.5</v>
          </cell>
          <cell r="U181">
            <v>50.099998474121094</v>
          </cell>
          <cell r="V181">
            <v>30</v>
          </cell>
          <cell r="W181">
            <v>30.200000762939453</v>
          </cell>
          <cell r="X181">
            <v>30.899999618530273</v>
          </cell>
          <cell r="Y181">
            <v>44.299999237060547</v>
          </cell>
          <cell r="Z181">
            <v>34</v>
          </cell>
          <cell r="AA181">
            <v>36.900001525878906</v>
          </cell>
          <cell r="AB181">
            <v>35.099998474121094</v>
          </cell>
          <cell r="AC181">
            <v>47.299999237060547</v>
          </cell>
          <cell r="AD181">
            <v>35.200000762939453</v>
          </cell>
          <cell r="AE181">
            <v>33.700000762939453</v>
          </cell>
          <cell r="AF181">
            <v>34</v>
          </cell>
          <cell r="AG181">
            <v>34.400001525878906</v>
          </cell>
          <cell r="AH181">
            <v>33.900001525878906</v>
          </cell>
          <cell r="AI181">
            <v>40.5</v>
          </cell>
          <cell r="AJ181">
            <v>48.5</v>
          </cell>
          <cell r="AK181">
            <v>44.799999237060547</v>
          </cell>
          <cell r="AL181">
            <v>34.700000762939453</v>
          </cell>
          <cell r="AM181">
            <v>34.299999237060547</v>
          </cell>
          <cell r="AN181">
            <v>34.400001525878906</v>
          </cell>
          <cell r="AO181">
            <v>42.599998474121094</v>
          </cell>
          <cell r="AP181">
            <v>36.099998474121094</v>
          </cell>
          <cell r="AQ181">
            <v>35.099998474121094</v>
          </cell>
          <cell r="AR181">
            <v>35</v>
          </cell>
          <cell r="AS181">
            <v>33.900001525878906</v>
          </cell>
          <cell r="AT181">
            <v>34.599998474121094</v>
          </cell>
          <cell r="AU181">
            <v>34.5</v>
          </cell>
          <cell r="AV181">
            <v>35.270000457763672</v>
          </cell>
          <cell r="AW181">
            <v>35.189998626708984</v>
          </cell>
          <cell r="AX181">
            <v>36.659999847412109</v>
          </cell>
          <cell r="AY181">
            <v>34.790000915527344</v>
          </cell>
          <cell r="AZ181">
            <v>34.119998931884766</v>
          </cell>
          <cell r="BA181">
            <v>34.590000152587891</v>
          </cell>
          <cell r="BB181">
            <v>33.072855813162668</v>
          </cell>
        </row>
        <row r="182">
          <cell r="F182">
            <v>39621</v>
          </cell>
          <cell r="R182">
            <v>33.9</v>
          </cell>
          <cell r="S182">
            <v>53.200000762939453</v>
          </cell>
          <cell r="T182">
            <v>46.900001525878906</v>
          </cell>
          <cell r="U182">
            <v>50</v>
          </cell>
          <cell r="V182">
            <v>30</v>
          </cell>
          <cell r="W182">
            <v>30.200000762939453</v>
          </cell>
          <cell r="X182">
            <v>30.399999618530273</v>
          </cell>
          <cell r="Y182">
            <v>44.099998474121094</v>
          </cell>
          <cell r="Z182">
            <v>34</v>
          </cell>
          <cell r="AA182">
            <v>36.799999237060547</v>
          </cell>
          <cell r="AB182">
            <v>35.5</v>
          </cell>
          <cell r="AC182">
            <v>46.799999237060547</v>
          </cell>
          <cell r="AD182">
            <v>34.799999237060547</v>
          </cell>
          <cell r="AE182">
            <v>33.799999237060547</v>
          </cell>
          <cell r="AF182">
            <v>34</v>
          </cell>
          <cell r="AG182">
            <v>34.400001525878906</v>
          </cell>
          <cell r="AH182">
            <v>33.799999237060547</v>
          </cell>
          <cell r="AI182">
            <v>40.299999237060547</v>
          </cell>
          <cell r="AJ182">
            <v>48.099998474121094</v>
          </cell>
          <cell r="AK182">
            <v>44.400001525878906</v>
          </cell>
          <cell r="AL182">
            <v>34.5</v>
          </cell>
          <cell r="AM182">
            <v>34.599998474121094</v>
          </cell>
          <cell r="AN182">
            <v>34.299999237060547</v>
          </cell>
          <cell r="AO182">
            <v>42.400001525878906</v>
          </cell>
          <cell r="AP182">
            <v>36</v>
          </cell>
          <cell r="AQ182">
            <v>35</v>
          </cell>
          <cell r="AR182">
            <v>34.900001525878906</v>
          </cell>
          <cell r="AS182">
            <v>34</v>
          </cell>
          <cell r="AT182">
            <v>34.509998321533203</v>
          </cell>
          <cell r="AU182">
            <v>34.5</v>
          </cell>
          <cell r="AV182">
            <v>35.159999847412109</v>
          </cell>
          <cell r="AW182">
            <v>35.069999694824219</v>
          </cell>
          <cell r="AX182">
            <v>36.790000915527344</v>
          </cell>
          <cell r="AY182">
            <v>34.75</v>
          </cell>
          <cell r="AZ182">
            <v>34.110000610351563</v>
          </cell>
          <cell r="BA182">
            <v>34.729999542236328</v>
          </cell>
          <cell r="BB182">
            <v>33.088570186070037</v>
          </cell>
        </row>
        <row r="183">
          <cell r="F183">
            <v>39622</v>
          </cell>
          <cell r="R183">
            <v>33.85</v>
          </cell>
          <cell r="S183">
            <v>53</v>
          </cell>
          <cell r="T183">
            <v>47.200000762939453</v>
          </cell>
          <cell r="U183">
            <v>49.799999237060547</v>
          </cell>
          <cell r="V183">
            <v>30</v>
          </cell>
          <cell r="W183">
            <v>30.200000762939453</v>
          </cell>
          <cell r="X183">
            <v>30.100000381469727</v>
          </cell>
          <cell r="Y183">
            <v>43.799999237060547</v>
          </cell>
          <cell r="Z183">
            <v>34.200000762939453</v>
          </cell>
          <cell r="AA183">
            <v>36.599998474121094</v>
          </cell>
          <cell r="AB183">
            <v>35.799999237060547</v>
          </cell>
          <cell r="AC183">
            <v>46.299999237060547</v>
          </cell>
          <cell r="AD183">
            <v>34.299999237060547</v>
          </cell>
          <cell r="AE183">
            <v>33.799999237060547</v>
          </cell>
          <cell r="AF183">
            <v>34</v>
          </cell>
          <cell r="AG183">
            <v>34.299999237060547</v>
          </cell>
          <cell r="AH183">
            <v>33.799999237060547</v>
          </cell>
          <cell r="AI183">
            <v>40.099998474121094</v>
          </cell>
          <cell r="AJ183">
            <v>47.799999237060547</v>
          </cell>
          <cell r="AK183">
            <v>43.799999237060547</v>
          </cell>
          <cell r="AL183">
            <v>34.200000762939453</v>
          </cell>
          <cell r="AM183">
            <v>34.799999237060547</v>
          </cell>
          <cell r="AN183">
            <v>34.400001525878906</v>
          </cell>
          <cell r="AO183">
            <v>42.099998474121094</v>
          </cell>
          <cell r="AP183">
            <v>35.900001525878906</v>
          </cell>
          <cell r="AQ183">
            <v>35</v>
          </cell>
          <cell r="AR183">
            <v>34.900001525878906</v>
          </cell>
          <cell r="AS183">
            <v>34.099998474121094</v>
          </cell>
          <cell r="AT183">
            <v>34.409999847412109</v>
          </cell>
          <cell r="AU183">
            <v>34.5</v>
          </cell>
          <cell r="AV183">
            <v>35.049999237060547</v>
          </cell>
          <cell r="AW183">
            <v>34.939998626708984</v>
          </cell>
          <cell r="AX183">
            <v>36.919998168945313</v>
          </cell>
          <cell r="AY183">
            <v>34.700000762939453</v>
          </cell>
          <cell r="AZ183">
            <v>34.099998474121094</v>
          </cell>
          <cell r="BA183">
            <v>34.830001831054688</v>
          </cell>
          <cell r="BB183">
            <v>33.104284558977398</v>
          </cell>
        </row>
        <row r="184">
          <cell r="F184">
            <v>39623</v>
          </cell>
          <cell r="R184">
            <v>33.85</v>
          </cell>
          <cell r="S184">
            <v>52.900001525878906</v>
          </cell>
          <cell r="T184">
            <v>47.400001525878906</v>
          </cell>
          <cell r="U184">
            <v>49.599998474121094</v>
          </cell>
          <cell r="V184">
            <v>30</v>
          </cell>
          <cell r="W184">
            <v>30.200000762939453</v>
          </cell>
          <cell r="X184">
            <v>30.600000381469727</v>
          </cell>
          <cell r="Y184">
            <v>43.400001525878906</v>
          </cell>
          <cell r="Z184">
            <v>34</v>
          </cell>
          <cell r="AA184">
            <v>36.5</v>
          </cell>
          <cell r="AB184">
            <v>36.099998474121094</v>
          </cell>
          <cell r="AC184">
            <v>45.5</v>
          </cell>
          <cell r="AD184">
            <v>34</v>
          </cell>
          <cell r="AE184">
            <v>33.799999237060547</v>
          </cell>
          <cell r="AF184">
            <v>33.900001525878906</v>
          </cell>
          <cell r="AG184">
            <v>34.200000762939453</v>
          </cell>
          <cell r="AH184">
            <v>33.799999237060547</v>
          </cell>
          <cell r="AI184">
            <v>39.799999237060547</v>
          </cell>
          <cell r="AJ184">
            <v>47.400001525878906</v>
          </cell>
          <cell r="AK184">
            <v>43.5</v>
          </cell>
          <cell r="AL184">
            <v>34.200000762939453</v>
          </cell>
          <cell r="AM184">
            <v>34.900001525878906</v>
          </cell>
          <cell r="AN184">
            <v>34.400001525878906</v>
          </cell>
          <cell r="AO184">
            <v>41.900001525878906</v>
          </cell>
          <cell r="AP184">
            <v>35.799999237060547</v>
          </cell>
          <cell r="AQ184">
            <v>34.599998474121094</v>
          </cell>
          <cell r="AR184">
            <v>35</v>
          </cell>
          <cell r="AS184">
            <v>34.099998474121094</v>
          </cell>
          <cell r="AT184">
            <v>34.310001373291016</v>
          </cell>
          <cell r="AU184">
            <v>34.700000762939453</v>
          </cell>
          <cell r="AV184">
            <v>34.919998168945313</v>
          </cell>
          <cell r="AW184">
            <v>34.75</v>
          </cell>
          <cell r="AX184">
            <v>37.029998779296875</v>
          </cell>
          <cell r="AY184">
            <v>34.639999389648438</v>
          </cell>
          <cell r="AZ184">
            <v>34.090000152587891</v>
          </cell>
          <cell r="BA184">
            <v>34.970001220703125</v>
          </cell>
          <cell r="BB184">
            <v>33.119998931884766</v>
          </cell>
        </row>
        <row r="185">
          <cell r="F185">
            <v>39624</v>
          </cell>
          <cell r="R185">
            <v>33.85</v>
          </cell>
          <cell r="S185">
            <v>52.700000762939453</v>
          </cell>
          <cell r="T185">
            <v>47.5</v>
          </cell>
          <cell r="U185">
            <v>49.299999237060547</v>
          </cell>
          <cell r="V185">
            <v>30</v>
          </cell>
          <cell r="W185">
            <v>30.200000762939453</v>
          </cell>
          <cell r="X185">
            <v>30</v>
          </cell>
          <cell r="Y185">
            <v>43</v>
          </cell>
          <cell r="Z185">
            <v>33.700000762939453</v>
          </cell>
          <cell r="AA185">
            <v>36.299999237060547</v>
          </cell>
          <cell r="AB185">
            <v>36.400001525878906</v>
          </cell>
          <cell r="AC185">
            <v>45.099998474121094</v>
          </cell>
          <cell r="AD185">
            <v>33.599998474121094</v>
          </cell>
          <cell r="AE185">
            <v>33.799999237060547</v>
          </cell>
          <cell r="AF185">
            <v>33.900001525878906</v>
          </cell>
          <cell r="AG185">
            <v>34</v>
          </cell>
          <cell r="AH185">
            <v>33.799999237060547</v>
          </cell>
          <cell r="AI185">
            <v>39.599998474121094</v>
          </cell>
          <cell r="AJ185">
            <v>47</v>
          </cell>
          <cell r="AK185">
            <v>43.099998474121094</v>
          </cell>
          <cell r="AL185">
            <v>34.099998474121094</v>
          </cell>
          <cell r="AM185">
            <v>35</v>
          </cell>
          <cell r="AN185">
            <v>34.599998474121094</v>
          </cell>
          <cell r="AO185">
            <v>41.599998474121094</v>
          </cell>
          <cell r="AP185">
            <v>35.599998474121094</v>
          </cell>
          <cell r="AQ185">
            <v>34.400001525878906</v>
          </cell>
          <cell r="AR185">
            <v>35</v>
          </cell>
          <cell r="AS185">
            <v>34</v>
          </cell>
          <cell r="AT185">
            <v>34.200000762939453</v>
          </cell>
          <cell r="AU185">
            <v>34.700000762939453</v>
          </cell>
          <cell r="AV185">
            <v>34.909999847412109</v>
          </cell>
          <cell r="AW185">
            <v>34.599998474121094</v>
          </cell>
          <cell r="AX185">
            <v>37.340000152587891</v>
          </cell>
          <cell r="AY185">
            <v>34.599998474121094</v>
          </cell>
          <cell r="AZ185">
            <v>34.130001068115234</v>
          </cell>
          <cell r="BA185">
            <v>35.119998931884766</v>
          </cell>
          <cell r="BB185">
            <v>33.130001068115234</v>
          </cell>
        </row>
        <row r="186">
          <cell r="F186">
            <v>39625</v>
          </cell>
          <cell r="R186">
            <v>33.85</v>
          </cell>
          <cell r="S186">
            <v>52.5</v>
          </cell>
          <cell r="T186">
            <v>47.599998474121094</v>
          </cell>
          <cell r="U186">
            <v>49.099998474121094</v>
          </cell>
          <cell r="V186">
            <v>29.899999618530273</v>
          </cell>
          <cell r="W186">
            <v>30.200000762939453</v>
          </cell>
          <cell r="X186">
            <v>29.899999618530273</v>
          </cell>
          <cell r="Y186">
            <v>42.599998474121094</v>
          </cell>
          <cell r="Z186">
            <v>34</v>
          </cell>
          <cell r="AA186">
            <v>36</v>
          </cell>
          <cell r="AB186">
            <v>36.5</v>
          </cell>
          <cell r="AC186">
            <v>44.400001525878906</v>
          </cell>
          <cell r="AD186">
            <v>33.799999237060547</v>
          </cell>
          <cell r="AE186">
            <v>33.799999237060547</v>
          </cell>
          <cell r="AF186">
            <v>33.900001525878906</v>
          </cell>
          <cell r="AG186">
            <v>34.099998474121094</v>
          </cell>
          <cell r="AH186">
            <v>33.799999237060547</v>
          </cell>
          <cell r="AI186">
            <v>39</v>
          </cell>
          <cell r="AJ186">
            <v>47.700000762939453</v>
          </cell>
          <cell r="AK186">
            <v>42.599998474121094</v>
          </cell>
          <cell r="AL186">
            <v>34.099998474121094</v>
          </cell>
          <cell r="AM186">
            <v>35.200000762939453</v>
          </cell>
          <cell r="AN186">
            <v>34.599998474121094</v>
          </cell>
          <cell r="AO186">
            <v>41.099998474121094</v>
          </cell>
          <cell r="AP186">
            <v>35.299999237060547</v>
          </cell>
          <cell r="AQ186">
            <v>34.299999237060547</v>
          </cell>
          <cell r="AR186">
            <v>35</v>
          </cell>
          <cell r="AS186">
            <v>34.299999237060547</v>
          </cell>
          <cell r="AT186">
            <v>34.090000152587891</v>
          </cell>
          <cell r="AU186">
            <v>34.599998474121094</v>
          </cell>
          <cell r="AV186">
            <v>34.869998931884766</v>
          </cell>
          <cell r="AW186">
            <v>34.450000762939453</v>
          </cell>
          <cell r="AX186">
            <v>37.779998779296875</v>
          </cell>
          <cell r="AY186">
            <v>34.540000915527344</v>
          </cell>
          <cell r="AZ186">
            <v>34.130001068115234</v>
          </cell>
          <cell r="BA186">
            <v>35.290000915527344</v>
          </cell>
          <cell r="BB186">
            <v>33.189998626708984</v>
          </cell>
        </row>
        <row r="187">
          <cell r="F187">
            <v>39626</v>
          </cell>
          <cell r="R187">
            <v>33.85</v>
          </cell>
          <cell r="S187">
            <v>52.299999237060547</v>
          </cell>
          <cell r="T187">
            <v>47.599998474121094</v>
          </cell>
          <cell r="U187">
            <v>48.799999237060547</v>
          </cell>
          <cell r="V187">
            <v>29.899999618530273</v>
          </cell>
          <cell r="W187">
            <v>30.200000762939453</v>
          </cell>
          <cell r="X187">
            <v>29.899999618530273</v>
          </cell>
          <cell r="Y187">
            <v>42.200000762939453</v>
          </cell>
          <cell r="Z187">
            <v>34.299999237060547</v>
          </cell>
          <cell r="AA187">
            <v>35.599998474121094</v>
          </cell>
          <cell r="AB187">
            <v>36.5</v>
          </cell>
          <cell r="AC187">
            <v>43.799999237060547</v>
          </cell>
          <cell r="AD187">
            <v>33.799999237060547</v>
          </cell>
          <cell r="AE187">
            <v>33.799999237060547</v>
          </cell>
          <cell r="AF187">
            <v>34</v>
          </cell>
          <cell r="AG187">
            <v>34.200000762939453</v>
          </cell>
          <cell r="AH187">
            <v>33.799999237060547</v>
          </cell>
          <cell r="AI187">
            <v>38.900001525878906</v>
          </cell>
          <cell r="AJ187">
            <v>47.599998474121094</v>
          </cell>
          <cell r="AK187">
            <v>42.200000762939453</v>
          </cell>
          <cell r="AL187">
            <v>34.200000762939453</v>
          </cell>
          <cell r="AM187">
            <v>35.099998474121094</v>
          </cell>
          <cell r="AN187">
            <v>34.700000762939453</v>
          </cell>
          <cell r="AO187">
            <v>41</v>
          </cell>
          <cell r="AP187">
            <v>34.900001525878906</v>
          </cell>
          <cell r="AQ187">
            <v>34</v>
          </cell>
          <cell r="AR187">
            <v>34.900001525878906</v>
          </cell>
          <cell r="AS187">
            <v>34.299999237060547</v>
          </cell>
          <cell r="AT187">
            <v>34.080001831054688</v>
          </cell>
          <cell r="AU187">
            <v>34.599998474121094</v>
          </cell>
          <cell r="AV187">
            <v>34.919998168945313</v>
          </cell>
          <cell r="AW187">
            <v>34.340000152587891</v>
          </cell>
          <cell r="AX187">
            <v>38.090000152587891</v>
          </cell>
          <cell r="AY187">
            <v>34.470001220703125</v>
          </cell>
          <cell r="AZ187">
            <v>34.099998474121094</v>
          </cell>
          <cell r="BA187">
            <v>34.619998931884766</v>
          </cell>
          <cell r="BB187">
            <v>33.25</v>
          </cell>
        </row>
        <row r="188">
          <cell r="F188">
            <v>39627</v>
          </cell>
          <cell r="R188">
            <v>33.85</v>
          </cell>
          <cell r="S188">
            <v>52.099998474121094</v>
          </cell>
          <cell r="T188">
            <v>47.599998474121094</v>
          </cell>
          <cell r="U188">
            <v>48.400001525878906</v>
          </cell>
          <cell r="V188">
            <v>29.700000762939453</v>
          </cell>
          <cell r="W188">
            <v>30.200000762939453</v>
          </cell>
          <cell r="X188">
            <v>30</v>
          </cell>
          <cell r="Y188">
            <v>41.599998474121094</v>
          </cell>
          <cell r="Z188">
            <v>34.299999237060547</v>
          </cell>
          <cell r="AA188">
            <v>35.299999237060547</v>
          </cell>
          <cell r="AB188">
            <v>36.400001525878906</v>
          </cell>
          <cell r="AC188">
            <v>43</v>
          </cell>
          <cell r="AD188">
            <v>34</v>
          </cell>
          <cell r="AE188">
            <v>33.799999237060547</v>
          </cell>
          <cell r="AF188">
            <v>34</v>
          </cell>
          <cell r="AG188">
            <v>34.200000762939453</v>
          </cell>
          <cell r="AH188">
            <v>33.799999237060547</v>
          </cell>
          <cell r="AI188">
            <v>39.200000762939453</v>
          </cell>
          <cell r="AJ188">
            <v>46.099998474121094</v>
          </cell>
          <cell r="AK188">
            <v>41.799999237060547</v>
          </cell>
          <cell r="AL188">
            <v>34.099998474121094</v>
          </cell>
          <cell r="AM188">
            <v>35.5</v>
          </cell>
          <cell r="AN188">
            <v>34.700000762939453</v>
          </cell>
          <cell r="AO188">
            <v>40.5</v>
          </cell>
          <cell r="AP188">
            <v>34.5</v>
          </cell>
          <cell r="AQ188">
            <v>33.900001525878906</v>
          </cell>
          <cell r="AR188">
            <v>34.900001525878906</v>
          </cell>
          <cell r="AS188">
            <v>34.5</v>
          </cell>
          <cell r="AT188">
            <v>34.080001831054688</v>
          </cell>
          <cell r="AU188">
            <v>34.5</v>
          </cell>
          <cell r="AV188">
            <v>34.840000152587891</v>
          </cell>
          <cell r="AW188">
            <v>34.169998168945313</v>
          </cell>
          <cell r="AX188">
            <v>38.540000915527344</v>
          </cell>
          <cell r="AY188">
            <v>34.380001068115234</v>
          </cell>
          <cell r="AZ188">
            <v>34.090000152587891</v>
          </cell>
          <cell r="BA188">
            <v>34.389999389648438</v>
          </cell>
          <cell r="BB188">
            <v>33.279998779296875</v>
          </cell>
        </row>
        <row r="189">
          <cell r="F189">
            <v>39628</v>
          </cell>
          <cell r="R189">
            <v>33.85</v>
          </cell>
          <cell r="S189">
            <v>51.900001525878906</v>
          </cell>
          <cell r="T189">
            <v>47.599998474121094</v>
          </cell>
          <cell r="U189">
            <v>48.099998474121094</v>
          </cell>
          <cell r="V189">
            <v>29.399999618530273</v>
          </cell>
          <cell r="W189">
            <v>30.200000762939453</v>
          </cell>
          <cell r="X189">
            <v>30</v>
          </cell>
          <cell r="Y189">
            <v>41</v>
          </cell>
          <cell r="Z189">
            <v>34.200000762939453</v>
          </cell>
          <cell r="AA189">
            <v>35</v>
          </cell>
          <cell r="AB189">
            <v>36.400001525878906</v>
          </cell>
          <cell r="AC189">
            <v>42.400001525878906</v>
          </cell>
          <cell r="AD189">
            <v>34</v>
          </cell>
          <cell r="AE189">
            <v>33.799999237060547</v>
          </cell>
          <cell r="AF189">
            <v>34</v>
          </cell>
          <cell r="AG189">
            <v>34.200000762939453</v>
          </cell>
          <cell r="AH189">
            <v>33.799999237060547</v>
          </cell>
          <cell r="AI189">
            <v>40.099998474121094</v>
          </cell>
          <cell r="AJ189">
            <v>46</v>
          </cell>
          <cell r="AK189">
            <v>41.200000762939453</v>
          </cell>
          <cell r="AL189">
            <v>34.200000762939453</v>
          </cell>
          <cell r="AM189">
            <v>35.799999237060547</v>
          </cell>
          <cell r="AN189">
            <v>34.599998474121094</v>
          </cell>
          <cell r="AO189">
            <v>40.200000762939453</v>
          </cell>
          <cell r="AP189">
            <v>34.099998474121094</v>
          </cell>
          <cell r="AQ189">
            <v>33.799999237060547</v>
          </cell>
          <cell r="AR189">
            <v>34.900001525878906</v>
          </cell>
          <cell r="AS189">
            <v>34.299999237060547</v>
          </cell>
          <cell r="AT189">
            <v>34.090000152587891</v>
          </cell>
          <cell r="AU189">
            <v>34.599998474121094</v>
          </cell>
          <cell r="AV189">
            <v>34.869998931884766</v>
          </cell>
          <cell r="AW189">
            <v>34.009998321533203</v>
          </cell>
          <cell r="AX189">
            <v>39.020000457763672</v>
          </cell>
          <cell r="AY189">
            <v>34.299999237060547</v>
          </cell>
          <cell r="AZ189">
            <v>34.069999694824219</v>
          </cell>
          <cell r="BA189">
            <v>34.110000610351563</v>
          </cell>
          <cell r="BB189">
            <v>33.279998779296875</v>
          </cell>
        </row>
        <row r="190">
          <cell r="F190">
            <v>39629</v>
          </cell>
          <cell r="R190">
            <v>33.799999999999997</v>
          </cell>
          <cell r="S190">
            <v>51.700000762939453</v>
          </cell>
          <cell r="T190">
            <v>47.400001525878906</v>
          </cell>
          <cell r="U190">
            <v>47.799999237060547</v>
          </cell>
          <cell r="V190">
            <v>29.100000381469727</v>
          </cell>
          <cell r="W190">
            <v>30.200000762939453</v>
          </cell>
          <cell r="X190">
            <v>30</v>
          </cell>
          <cell r="Y190">
            <v>40.599998474121094</v>
          </cell>
          <cell r="Z190">
            <v>34.099998474121094</v>
          </cell>
          <cell r="AA190">
            <v>34.400001525878906</v>
          </cell>
          <cell r="AB190">
            <v>36.299999237060547</v>
          </cell>
          <cell r="AC190">
            <v>41.799999237060547</v>
          </cell>
          <cell r="AD190">
            <v>34.099998474121094</v>
          </cell>
          <cell r="AE190">
            <v>33.799999237060547</v>
          </cell>
          <cell r="AF190">
            <v>34</v>
          </cell>
          <cell r="AG190">
            <v>34.299999237060547</v>
          </cell>
          <cell r="AH190">
            <v>33.799999237060547</v>
          </cell>
          <cell r="AI190">
            <v>41.599998474121094</v>
          </cell>
          <cell r="AJ190">
            <v>45.400001525878906</v>
          </cell>
          <cell r="AK190">
            <v>40.700000762939453</v>
          </cell>
          <cell r="AL190">
            <v>34.900001525878906</v>
          </cell>
          <cell r="AM190">
            <v>35.599998474121094</v>
          </cell>
          <cell r="AN190">
            <v>34.5</v>
          </cell>
          <cell r="AO190">
            <v>39.200000762939453</v>
          </cell>
          <cell r="AP190">
            <v>33.700000762939453</v>
          </cell>
          <cell r="AQ190">
            <v>33.799999237060547</v>
          </cell>
          <cell r="AR190">
            <v>34.5</v>
          </cell>
          <cell r="AS190">
            <v>33.799999237060547</v>
          </cell>
          <cell r="AT190">
            <v>34.069999694824219</v>
          </cell>
          <cell r="AU190">
            <v>34.5</v>
          </cell>
          <cell r="AV190">
            <v>34.75</v>
          </cell>
          <cell r="AW190">
            <v>33.830001831054688</v>
          </cell>
          <cell r="AX190">
            <v>39.459999084472656</v>
          </cell>
          <cell r="AY190">
            <v>34.229999542236328</v>
          </cell>
          <cell r="AZ190">
            <v>34.060001373291016</v>
          </cell>
          <cell r="BA190">
            <v>33.840000152587891</v>
          </cell>
          <cell r="BB190">
            <v>33.330001831054688</v>
          </cell>
        </row>
        <row r="191">
          <cell r="F191">
            <v>39630</v>
          </cell>
          <cell r="R191">
            <v>33.799999999999997</v>
          </cell>
          <cell r="S191">
            <v>51.400001525878906</v>
          </cell>
          <cell r="T191">
            <v>47.299999237060547</v>
          </cell>
          <cell r="U191">
            <v>47.400001525878906</v>
          </cell>
          <cell r="V191">
            <v>28.899999618530273</v>
          </cell>
          <cell r="W191">
            <v>29.899999618530273</v>
          </cell>
          <cell r="X191">
            <v>29.200000762939453</v>
          </cell>
          <cell r="Y191">
            <v>40.174999237060547</v>
          </cell>
          <cell r="Z191">
            <v>34</v>
          </cell>
          <cell r="AA191">
            <v>33.900001525878906</v>
          </cell>
          <cell r="AB191">
            <v>36</v>
          </cell>
          <cell r="AC191">
            <v>40.799999237060547</v>
          </cell>
          <cell r="AD191">
            <v>34.099998474121094</v>
          </cell>
          <cell r="AE191">
            <v>33.799999237060547</v>
          </cell>
          <cell r="AF191">
            <v>33.900001525878906</v>
          </cell>
          <cell r="AG191">
            <v>34.299999237060547</v>
          </cell>
          <cell r="AH191">
            <v>33.799999237060547</v>
          </cell>
          <cell r="AI191">
            <v>42.799999237060547</v>
          </cell>
          <cell r="AJ191">
            <v>44.700000762939453</v>
          </cell>
          <cell r="AK191">
            <v>39.799999237060547</v>
          </cell>
          <cell r="AL191">
            <v>35</v>
          </cell>
          <cell r="AM191">
            <v>35.5</v>
          </cell>
          <cell r="AN191">
            <v>34.299999237060547</v>
          </cell>
          <cell r="AO191">
            <v>38.599998474121094</v>
          </cell>
          <cell r="AP191">
            <v>33.200000762939453</v>
          </cell>
          <cell r="AQ191">
            <v>33.799999237060547</v>
          </cell>
          <cell r="AR191">
            <v>34</v>
          </cell>
          <cell r="AS191">
            <v>33.699999491373696</v>
          </cell>
          <cell r="AT191">
            <v>34.319999694824219</v>
          </cell>
          <cell r="AU191">
            <v>34.599998474121094</v>
          </cell>
          <cell r="AV191">
            <v>34.569999694824219</v>
          </cell>
          <cell r="AW191">
            <v>33.650001525878906</v>
          </cell>
          <cell r="AX191">
            <v>39.909999847412109</v>
          </cell>
          <cell r="AY191">
            <v>34.139999389648438</v>
          </cell>
          <cell r="AZ191">
            <v>34.029998779296875</v>
          </cell>
          <cell r="BA191">
            <v>33.569999694824219</v>
          </cell>
          <cell r="BB191">
            <v>33.340000152587891</v>
          </cell>
        </row>
        <row r="192">
          <cell r="F192">
            <v>39631</v>
          </cell>
          <cell r="R192">
            <v>33.75</v>
          </cell>
          <cell r="S192">
            <v>51.099998474121094</v>
          </cell>
          <cell r="T192">
            <v>47.099998474121094</v>
          </cell>
          <cell r="U192">
            <v>47.099998474121094</v>
          </cell>
          <cell r="V192">
            <v>28.600000381469727</v>
          </cell>
          <cell r="W192">
            <v>29.299999237060547</v>
          </cell>
          <cell r="X192">
            <v>28.700000762939453</v>
          </cell>
          <cell r="Y192">
            <v>39.75</v>
          </cell>
          <cell r="Z192">
            <v>33.200000762939453</v>
          </cell>
          <cell r="AA192">
            <v>33.400001525878906</v>
          </cell>
          <cell r="AB192">
            <v>35.599998474121094</v>
          </cell>
          <cell r="AC192">
            <v>39.799999237060547</v>
          </cell>
          <cell r="AD192">
            <v>33.200000762939453</v>
          </cell>
          <cell r="AE192">
            <v>33.099998474121094</v>
          </cell>
          <cell r="AF192">
            <v>33.5</v>
          </cell>
          <cell r="AG192">
            <v>34.200000762939453</v>
          </cell>
          <cell r="AH192">
            <v>33.599998474121094</v>
          </cell>
          <cell r="AI192">
            <v>44</v>
          </cell>
          <cell r="AJ192">
            <v>44.099998474121094</v>
          </cell>
          <cell r="AK192">
            <v>39.400001525878906</v>
          </cell>
          <cell r="AL192">
            <v>35.099998474121094</v>
          </cell>
          <cell r="AM192">
            <v>34.900001525878906</v>
          </cell>
          <cell r="AN192">
            <v>33.900001525878906</v>
          </cell>
          <cell r="AO192">
            <v>38.400001525878906</v>
          </cell>
          <cell r="AP192">
            <v>32.900001525878906</v>
          </cell>
          <cell r="AQ192">
            <v>33.599998474121094</v>
          </cell>
          <cell r="AR192">
            <v>33.400001525878906</v>
          </cell>
          <cell r="AS192">
            <v>33.599999745686851</v>
          </cell>
          <cell r="AT192">
            <v>34.159999847412109</v>
          </cell>
          <cell r="AU192">
            <v>34.299999237060547</v>
          </cell>
          <cell r="AV192">
            <v>34.25</v>
          </cell>
          <cell r="AW192">
            <v>33.450000762939453</v>
          </cell>
          <cell r="AX192">
            <v>40.419998168945313</v>
          </cell>
          <cell r="AY192">
            <v>33.869998931884766</v>
          </cell>
          <cell r="AZ192">
            <v>33.720001220703125</v>
          </cell>
          <cell r="BA192">
            <v>33.310001373291016</v>
          </cell>
          <cell r="BB192">
            <v>33.349998474121094</v>
          </cell>
        </row>
        <row r="193">
          <cell r="F193">
            <v>39632</v>
          </cell>
          <cell r="R193">
            <v>33.450000000000003</v>
          </cell>
          <cell r="S193">
            <v>50.799999237060547</v>
          </cell>
          <cell r="T193">
            <v>46.900001525878906</v>
          </cell>
          <cell r="U193">
            <v>46.900001525878906</v>
          </cell>
          <cell r="V193">
            <v>28.100000381469727</v>
          </cell>
          <cell r="W193">
            <v>28.700000762939453</v>
          </cell>
          <cell r="X193">
            <v>28.100000381469727</v>
          </cell>
          <cell r="Y193">
            <v>39.325000762939453</v>
          </cell>
          <cell r="Z193">
            <v>32.400001525878906</v>
          </cell>
          <cell r="AA193">
            <v>33.200000762939453</v>
          </cell>
          <cell r="AB193">
            <v>35.200000762939453</v>
          </cell>
          <cell r="AC193">
            <v>39.099998474121094</v>
          </cell>
          <cell r="AD193">
            <v>32.5</v>
          </cell>
          <cell r="AE193">
            <v>32.400001525878906</v>
          </cell>
          <cell r="AF193">
            <v>33</v>
          </cell>
          <cell r="AG193">
            <v>34.099998474121094</v>
          </cell>
          <cell r="AH193">
            <v>33.400001525878906</v>
          </cell>
          <cell r="AI193">
            <v>45.400001525878906</v>
          </cell>
          <cell r="AJ193">
            <v>43.599998474121094</v>
          </cell>
          <cell r="AK193">
            <v>38.700000762939453</v>
          </cell>
          <cell r="AL193">
            <v>34.900001525878906</v>
          </cell>
          <cell r="AM193">
            <v>34.299999237060547</v>
          </cell>
          <cell r="AN193">
            <v>33.599998474121094</v>
          </cell>
          <cell r="AO193">
            <v>38.099998474121094</v>
          </cell>
          <cell r="AP193">
            <v>32.400001525878906</v>
          </cell>
          <cell r="AQ193">
            <v>33.400001525878906</v>
          </cell>
          <cell r="AR193">
            <v>32.799999237060547</v>
          </cell>
          <cell r="AS193">
            <v>33.5</v>
          </cell>
          <cell r="AT193">
            <v>33.919998168945313</v>
          </cell>
          <cell r="AU193">
            <v>34.700000762939453</v>
          </cell>
          <cell r="AV193">
            <v>33.720001220703125</v>
          </cell>
          <cell r="AW193">
            <v>33.099998474121094</v>
          </cell>
          <cell r="AX193">
            <v>40.979999542236328</v>
          </cell>
          <cell r="AY193">
            <v>33.75</v>
          </cell>
          <cell r="AZ193">
            <v>33.569999694824219</v>
          </cell>
          <cell r="BA193">
            <v>32.139999389648438</v>
          </cell>
          <cell r="BB193">
            <v>32.709999084472656</v>
          </cell>
        </row>
        <row r="194">
          <cell r="F194">
            <v>39633</v>
          </cell>
          <cell r="R194">
            <v>33.299999999999997</v>
          </cell>
          <cell r="S194">
            <v>50.5</v>
          </cell>
          <cell r="T194">
            <v>46.700000762939453</v>
          </cell>
          <cell r="U194">
            <v>46.5</v>
          </cell>
          <cell r="V194">
            <v>27.700000762939453</v>
          </cell>
          <cell r="W194">
            <v>28.299999237060547</v>
          </cell>
          <cell r="X194">
            <v>27.200000762939453</v>
          </cell>
          <cell r="Y194">
            <v>38.900001525878906</v>
          </cell>
          <cell r="Z194">
            <v>32.200000762939453</v>
          </cell>
          <cell r="AA194">
            <v>32.700000762939453</v>
          </cell>
          <cell r="AB194">
            <v>34.400001525878906</v>
          </cell>
          <cell r="AC194">
            <v>38.400001525878906</v>
          </cell>
          <cell r="AD194">
            <v>32.099998474121094</v>
          </cell>
          <cell r="AE194">
            <v>31.600000381469727</v>
          </cell>
          <cell r="AF194">
            <v>32.599998474121094</v>
          </cell>
          <cell r="AG194">
            <v>33.799999237060547</v>
          </cell>
          <cell r="AH194">
            <v>33.099998474121094</v>
          </cell>
          <cell r="AI194">
            <v>46.5</v>
          </cell>
          <cell r="AJ194">
            <v>43</v>
          </cell>
          <cell r="AK194">
            <v>37.900001525878906</v>
          </cell>
          <cell r="AL194">
            <v>34.700000762939453</v>
          </cell>
          <cell r="AM194">
            <v>34</v>
          </cell>
          <cell r="AN194">
            <v>33.099998474121094</v>
          </cell>
          <cell r="AO194">
            <v>37.5</v>
          </cell>
          <cell r="AP194">
            <v>32.200000762939453</v>
          </cell>
          <cell r="AQ194">
            <v>33.099998474121094</v>
          </cell>
          <cell r="AR194">
            <v>32.5</v>
          </cell>
          <cell r="AS194">
            <v>33</v>
          </cell>
          <cell r="AT194">
            <v>33.599998474121094</v>
          </cell>
          <cell r="AU194">
            <v>34.599998474121094</v>
          </cell>
          <cell r="AV194">
            <v>33.319999694824219</v>
          </cell>
          <cell r="AW194">
            <v>32.930000305175781</v>
          </cell>
          <cell r="AX194">
            <v>41.385000228881836</v>
          </cell>
          <cell r="AY194">
            <v>33.630001068115234</v>
          </cell>
          <cell r="AZ194">
            <v>33.459999084472656</v>
          </cell>
          <cell r="BA194">
            <v>32.5</v>
          </cell>
          <cell r="BB194">
            <v>32.380001068115234</v>
          </cell>
        </row>
        <row r="195">
          <cell r="F195">
            <v>39634</v>
          </cell>
          <cell r="R195">
            <v>33</v>
          </cell>
          <cell r="S195">
            <v>50.099998474121094</v>
          </cell>
          <cell r="T195">
            <v>46.400001525878906</v>
          </cell>
          <cell r="U195">
            <v>46.200000762939453</v>
          </cell>
          <cell r="V195">
            <v>27.5</v>
          </cell>
          <cell r="W195">
            <v>27.299999237060547</v>
          </cell>
          <cell r="X195">
            <v>27</v>
          </cell>
          <cell r="Y195">
            <v>38.299999237060547</v>
          </cell>
          <cell r="Z195">
            <v>31</v>
          </cell>
          <cell r="AA195">
            <v>32.299999237060547</v>
          </cell>
          <cell r="AB195">
            <v>34.400001525878906</v>
          </cell>
          <cell r="AC195">
            <v>37.700000762939453</v>
          </cell>
          <cell r="AD195">
            <v>31.399999618530273</v>
          </cell>
          <cell r="AE195">
            <v>30.899999618530273</v>
          </cell>
          <cell r="AF195">
            <v>32.099998474121094</v>
          </cell>
          <cell r="AG195">
            <v>33.599998474121094</v>
          </cell>
          <cell r="AH195">
            <v>33.099998474121094</v>
          </cell>
          <cell r="AI195">
            <v>47.400001525878906</v>
          </cell>
          <cell r="AJ195">
            <v>42.200000762939453</v>
          </cell>
          <cell r="AK195">
            <v>37.299999237060547</v>
          </cell>
          <cell r="AL195">
            <v>34.599998474121094</v>
          </cell>
          <cell r="AM195">
            <v>33.799999237060547</v>
          </cell>
          <cell r="AN195">
            <v>32.900001525878906</v>
          </cell>
          <cell r="AO195">
            <v>36.799999237060547</v>
          </cell>
          <cell r="AP195">
            <v>31.600000381469727</v>
          </cell>
          <cell r="AQ195">
            <v>32.799999237060547</v>
          </cell>
          <cell r="AR195">
            <v>32</v>
          </cell>
          <cell r="AS195">
            <v>32.700000762939453</v>
          </cell>
          <cell r="AT195">
            <v>33.319999694824219</v>
          </cell>
          <cell r="AU195">
            <v>34.5</v>
          </cell>
          <cell r="AV195">
            <v>32.930000305175781</v>
          </cell>
          <cell r="AW195">
            <v>32.740001678466797</v>
          </cell>
          <cell r="AX195">
            <v>41.790000915527344</v>
          </cell>
          <cell r="AY195">
            <v>33.470001220703125</v>
          </cell>
          <cell r="AZ195">
            <v>33.349998474121094</v>
          </cell>
          <cell r="BA195">
            <v>32.310001373291016</v>
          </cell>
          <cell r="BB195">
            <v>31.979999542236328</v>
          </cell>
        </row>
        <row r="196">
          <cell r="F196">
            <v>39635</v>
          </cell>
          <cell r="R196">
            <v>32.700000000000003</v>
          </cell>
          <cell r="S196">
            <v>49.700000762939453</v>
          </cell>
          <cell r="T196">
            <v>46.200000762939453</v>
          </cell>
          <cell r="U196">
            <v>45.799999237060547</v>
          </cell>
          <cell r="V196">
            <v>27.899999618530273</v>
          </cell>
          <cell r="W196">
            <v>27</v>
          </cell>
          <cell r="X196">
            <v>27</v>
          </cell>
          <cell r="Y196">
            <v>37.799999237060547</v>
          </cell>
          <cell r="Z196">
            <v>30.559999847412108</v>
          </cell>
          <cell r="AA196">
            <v>32</v>
          </cell>
          <cell r="AB196">
            <v>33.5</v>
          </cell>
          <cell r="AC196">
            <v>37.200000762939453</v>
          </cell>
          <cell r="AD196">
            <v>30.799999237060547</v>
          </cell>
          <cell r="AE196">
            <v>30.399999618530273</v>
          </cell>
          <cell r="AF196">
            <v>31.799999237060547</v>
          </cell>
          <cell r="AG196">
            <v>33.400001525878906</v>
          </cell>
          <cell r="AH196">
            <v>32.5</v>
          </cell>
          <cell r="AI196">
            <v>48</v>
          </cell>
          <cell r="AJ196">
            <v>41.599998474121094</v>
          </cell>
          <cell r="AK196">
            <v>36.599998474121094</v>
          </cell>
          <cell r="AL196">
            <v>34.299999237060547</v>
          </cell>
          <cell r="AM196">
            <v>33.299999237060547</v>
          </cell>
          <cell r="AN196">
            <v>32.299999237060547</v>
          </cell>
          <cell r="AO196">
            <v>37.200000762939453</v>
          </cell>
          <cell r="AP196">
            <v>31.100000381469727</v>
          </cell>
          <cell r="AQ196">
            <v>32.599998474121094</v>
          </cell>
          <cell r="AR196">
            <v>31.600000381469727</v>
          </cell>
          <cell r="AS196">
            <v>32.599998474121094</v>
          </cell>
          <cell r="AT196">
            <v>33.009998321533203</v>
          </cell>
          <cell r="AU196">
            <v>34.200000762939453</v>
          </cell>
          <cell r="AV196">
            <v>32.540000915527344</v>
          </cell>
          <cell r="AW196">
            <v>32.680000305175781</v>
          </cell>
          <cell r="AX196">
            <v>42.099998474121094</v>
          </cell>
          <cell r="AY196">
            <v>33.229999542236328</v>
          </cell>
          <cell r="AZ196">
            <v>33.229999542236328</v>
          </cell>
          <cell r="BA196">
            <v>32.169998168945313</v>
          </cell>
          <cell r="BB196">
            <v>31.680000305175781</v>
          </cell>
        </row>
        <row r="197">
          <cell r="F197">
            <v>39636</v>
          </cell>
          <cell r="R197">
            <v>32.450000000000003</v>
          </cell>
          <cell r="S197">
            <v>49.400001525878906</v>
          </cell>
          <cell r="T197">
            <v>45.900001525878906</v>
          </cell>
          <cell r="U197">
            <v>45.299999237060547</v>
          </cell>
          <cell r="V197">
            <v>27.899999618530273</v>
          </cell>
          <cell r="W197">
            <v>27</v>
          </cell>
          <cell r="X197">
            <v>27</v>
          </cell>
          <cell r="Y197">
            <v>37.200000762939453</v>
          </cell>
          <cell r="Z197">
            <v>30.119999694824219</v>
          </cell>
          <cell r="AA197">
            <v>31.600000381469727</v>
          </cell>
          <cell r="AB197">
            <v>33.299999237060547</v>
          </cell>
          <cell r="AC197">
            <v>36.5</v>
          </cell>
          <cell r="AD197">
            <v>30.399999618530273</v>
          </cell>
          <cell r="AE197">
            <v>29.799999237060547</v>
          </cell>
          <cell r="AF197">
            <v>31.600000381469727</v>
          </cell>
          <cell r="AG197">
            <v>33.099998474121094</v>
          </cell>
          <cell r="AH197">
            <v>32.299999237060547</v>
          </cell>
          <cell r="AI197">
            <v>48.400001525878906</v>
          </cell>
          <cell r="AJ197">
            <v>40.833332061767578</v>
          </cell>
          <cell r="AK197">
            <v>36.099998474121094</v>
          </cell>
          <cell r="AL197">
            <v>33.900001525878906</v>
          </cell>
          <cell r="AM197">
            <v>32.599998474121094</v>
          </cell>
          <cell r="AN197">
            <v>31.899999618530273</v>
          </cell>
          <cell r="AO197">
            <v>37.200000762939453</v>
          </cell>
          <cell r="AP197">
            <v>30.5</v>
          </cell>
          <cell r="AQ197">
            <v>32.400001525878906</v>
          </cell>
          <cell r="AR197">
            <v>31.799999237060547</v>
          </cell>
          <cell r="AS197">
            <v>32.5</v>
          </cell>
          <cell r="AT197">
            <v>32.75</v>
          </cell>
          <cell r="AU197">
            <v>34.599998474121094</v>
          </cell>
          <cell r="AV197">
            <v>32.11500072479248</v>
          </cell>
          <cell r="AW197">
            <v>32.529998779296875</v>
          </cell>
          <cell r="AX197">
            <v>42.25</v>
          </cell>
          <cell r="AY197">
            <v>33.020000457763672</v>
          </cell>
          <cell r="AZ197">
            <v>32.889999389648438</v>
          </cell>
          <cell r="BA197">
            <v>31.229999542236328</v>
          </cell>
          <cell r="BB197">
            <v>31.600000381469727</v>
          </cell>
        </row>
        <row r="198">
          <cell r="F198">
            <v>39637</v>
          </cell>
          <cell r="R198">
            <v>32.200000000000003</v>
          </cell>
          <cell r="S198">
            <v>49</v>
          </cell>
          <cell r="T198">
            <v>45.599998474121094</v>
          </cell>
          <cell r="U198">
            <v>44.900001525878906</v>
          </cell>
          <cell r="V198">
            <v>27.600000381469727</v>
          </cell>
          <cell r="W198">
            <v>27</v>
          </cell>
          <cell r="X198">
            <v>27</v>
          </cell>
          <cell r="Y198">
            <v>36.700000762939453</v>
          </cell>
          <cell r="Z198">
            <v>29.679999542236327</v>
          </cell>
          <cell r="AA198">
            <v>31.200000762939453</v>
          </cell>
          <cell r="AB198">
            <v>33.299999237060547</v>
          </cell>
          <cell r="AC198">
            <v>36.099998474121094</v>
          </cell>
          <cell r="AD198">
            <v>27.899999618530273</v>
          </cell>
          <cell r="AE198">
            <v>29.299999237060547</v>
          </cell>
          <cell r="AF198">
            <v>31.100000381469727</v>
          </cell>
          <cell r="AG198">
            <v>32.900001525878906</v>
          </cell>
          <cell r="AH198">
            <v>32.099998474121094</v>
          </cell>
          <cell r="AI198">
            <v>48.900001525878906</v>
          </cell>
          <cell r="AJ198">
            <v>40.066665649414063</v>
          </cell>
          <cell r="AK198">
            <v>35.5</v>
          </cell>
          <cell r="AL198">
            <v>33.799999237060547</v>
          </cell>
          <cell r="AM198">
            <v>32.200000762939453</v>
          </cell>
          <cell r="AN198">
            <v>31.5</v>
          </cell>
          <cell r="AO198">
            <v>36.900001525878906</v>
          </cell>
          <cell r="AP198">
            <v>30</v>
          </cell>
          <cell r="AQ198">
            <v>31.899999618530273</v>
          </cell>
          <cell r="AR198">
            <v>31.399999618530273</v>
          </cell>
          <cell r="AS198">
            <v>32.299999237060547</v>
          </cell>
          <cell r="AT198">
            <v>32.380001068115234</v>
          </cell>
          <cell r="AU198">
            <v>32.5</v>
          </cell>
          <cell r="AV198">
            <v>31.690000534057617</v>
          </cell>
          <cell r="AW198">
            <v>32.299999237060547</v>
          </cell>
          <cell r="AX198">
            <v>42.290000915527344</v>
          </cell>
          <cell r="AY198">
            <v>32.909999847412109</v>
          </cell>
          <cell r="AZ198">
            <v>31.950000762939453</v>
          </cell>
          <cell r="BA198">
            <v>31.090000152587891</v>
          </cell>
          <cell r="BB198">
            <v>31.299999237060547</v>
          </cell>
        </row>
        <row r="199">
          <cell r="F199">
            <v>39638</v>
          </cell>
          <cell r="R199">
            <v>32</v>
          </cell>
          <cell r="S199">
            <v>48.599998474121094</v>
          </cell>
          <cell r="T199">
            <v>45.299999237060547</v>
          </cell>
          <cell r="U199">
            <v>44.5</v>
          </cell>
          <cell r="V199">
            <v>27.399999618530273</v>
          </cell>
          <cell r="W199">
            <v>27</v>
          </cell>
          <cell r="X199">
            <v>27</v>
          </cell>
          <cell r="Y199">
            <v>36.200000762939453</v>
          </cell>
          <cell r="Z199">
            <v>29.239999389648435</v>
          </cell>
          <cell r="AA199">
            <v>30.600000381469727</v>
          </cell>
          <cell r="AB199">
            <v>32.799999237060547</v>
          </cell>
          <cell r="AC199">
            <v>35</v>
          </cell>
          <cell r="AD199">
            <v>29.299999237060547</v>
          </cell>
          <cell r="AE199">
            <v>28.799999237060547</v>
          </cell>
          <cell r="AF199">
            <v>31.100000381469727</v>
          </cell>
          <cell r="AG199">
            <v>32.799999237060547</v>
          </cell>
          <cell r="AH199">
            <v>31.600000381469727</v>
          </cell>
          <cell r="AI199">
            <v>49</v>
          </cell>
          <cell r="AJ199">
            <v>39.299999237060547</v>
          </cell>
          <cell r="AK199">
            <v>35.099998474121094</v>
          </cell>
          <cell r="AL199">
            <v>33.200000762939453</v>
          </cell>
          <cell r="AM199">
            <v>31.700000762939453</v>
          </cell>
          <cell r="AN199">
            <v>31.100000381469727</v>
          </cell>
          <cell r="AO199">
            <v>36.5</v>
          </cell>
          <cell r="AP199">
            <v>28.700000762939453</v>
          </cell>
          <cell r="AQ199">
            <v>31.600000381469727</v>
          </cell>
          <cell r="AR199">
            <v>31</v>
          </cell>
          <cell r="AS199">
            <v>31.899999618530273</v>
          </cell>
          <cell r="AT199">
            <v>32.069999694824219</v>
          </cell>
          <cell r="AU199">
            <v>32.400001525878906</v>
          </cell>
          <cell r="AV199">
            <v>31.309999465942383</v>
          </cell>
          <cell r="AW199">
            <v>32.130001068115234</v>
          </cell>
          <cell r="AX199">
            <v>42.259998321533203</v>
          </cell>
          <cell r="AY199">
            <v>32.720001220703125</v>
          </cell>
          <cell r="AZ199">
            <v>31.559999465942383</v>
          </cell>
          <cell r="BA199">
            <v>31.190000534057617</v>
          </cell>
          <cell r="BB199">
            <v>30.979999542236328</v>
          </cell>
        </row>
        <row r="200">
          <cell r="F200">
            <v>39639</v>
          </cell>
          <cell r="R200">
            <v>31.6</v>
          </cell>
          <cell r="S200">
            <v>48.099998474121094</v>
          </cell>
          <cell r="T200">
            <v>45</v>
          </cell>
          <cell r="U200">
            <v>44.200000762939453</v>
          </cell>
          <cell r="V200">
            <v>27.200000762939453</v>
          </cell>
          <cell r="W200">
            <v>27</v>
          </cell>
          <cell r="X200">
            <v>27</v>
          </cell>
          <cell r="Y200">
            <v>35.700000762939453</v>
          </cell>
          <cell r="Z200">
            <v>28.799999237060547</v>
          </cell>
          <cell r="AA200">
            <v>30.200000762939453</v>
          </cell>
          <cell r="AB200">
            <v>32.5</v>
          </cell>
          <cell r="AC200">
            <v>34.299999237060547</v>
          </cell>
          <cell r="AD200">
            <v>29</v>
          </cell>
          <cell r="AE200">
            <v>28.399999618530273</v>
          </cell>
          <cell r="AF200">
            <v>31</v>
          </cell>
          <cell r="AG200">
            <v>32.299999237060547</v>
          </cell>
          <cell r="AH200">
            <v>31</v>
          </cell>
          <cell r="AI200">
            <v>49</v>
          </cell>
          <cell r="AJ200">
            <v>38.299999237060547</v>
          </cell>
          <cell r="AK200">
            <v>34.599998474121094</v>
          </cell>
          <cell r="AL200">
            <v>32.900001525878906</v>
          </cell>
          <cell r="AM200">
            <v>31.299999237060547</v>
          </cell>
          <cell r="AN200">
            <v>30.299999237060547</v>
          </cell>
          <cell r="AO200">
            <v>36.299999237060547</v>
          </cell>
          <cell r="AP200">
            <v>29.100000381469727</v>
          </cell>
          <cell r="AQ200">
            <v>31</v>
          </cell>
          <cell r="AR200">
            <v>30.700000762939453</v>
          </cell>
          <cell r="AS200">
            <v>31.700000762939453</v>
          </cell>
          <cell r="AT200">
            <v>31.719999313354492</v>
          </cell>
          <cell r="AU200">
            <v>31.950000762939453</v>
          </cell>
          <cell r="AV200">
            <v>30.870000839233398</v>
          </cell>
          <cell r="AW200">
            <v>31.909999847412109</v>
          </cell>
          <cell r="AX200">
            <v>42.150001525878906</v>
          </cell>
          <cell r="AY200">
            <v>32.540000915527344</v>
          </cell>
          <cell r="AZ200">
            <v>31.170000076293945</v>
          </cell>
          <cell r="BA200">
            <v>31.489999771118164</v>
          </cell>
          <cell r="BB200">
            <v>30.829999923706055</v>
          </cell>
        </row>
        <row r="201">
          <cell r="F201">
            <v>39640</v>
          </cell>
          <cell r="R201">
            <v>31.3</v>
          </cell>
          <cell r="S201">
            <v>47.599998474121094</v>
          </cell>
          <cell r="T201">
            <v>44.700000762939453</v>
          </cell>
          <cell r="U201">
            <v>43.900001525878906</v>
          </cell>
          <cell r="V201">
            <v>27.100000381469727</v>
          </cell>
          <cell r="W201">
            <v>27</v>
          </cell>
          <cell r="X201">
            <v>27</v>
          </cell>
          <cell r="Y201">
            <v>35.299999237060547</v>
          </cell>
          <cell r="Z201">
            <v>28.200000762939453</v>
          </cell>
          <cell r="AA201">
            <v>29.799999237060547</v>
          </cell>
          <cell r="AB201">
            <v>32</v>
          </cell>
          <cell r="AC201">
            <v>33.799999237060547</v>
          </cell>
          <cell r="AD201">
            <v>27.899999618530273</v>
          </cell>
          <cell r="AE201">
            <v>28</v>
          </cell>
          <cell r="AF201">
            <v>30.799999237060547</v>
          </cell>
          <cell r="AG201">
            <v>31.799999237060547</v>
          </cell>
          <cell r="AH201">
            <v>30.399999618530273</v>
          </cell>
          <cell r="AI201">
            <v>49</v>
          </cell>
          <cell r="AJ201">
            <v>37.5</v>
          </cell>
          <cell r="AK201">
            <v>34</v>
          </cell>
          <cell r="AL201">
            <v>32.599998474121094</v>
          </cell>
          <cell r="AM201">
            <v>30.600000381469727</v>
          </cell>
          <cell r="AN201">
            <v>29.5</v>
          </cell>
          <cell r="AO201">
            <v>35.799999237060547</v>
          </cell>
          <cell r="AP201">
            <v>28.600000381469727</v>
          </cell>
          <cell r="AQ201">
            <v>30.600000381469727</v>
          </cell>
          <cell r="AR201">
            <v>30.299999237060547</v>
          </cell>
          <cell r="AS201">
            <v>31</v>
          </cell>
          <cell r="AT201">
            <v>31.329999923706055</v>
          </cell>
          <cell r="AU201">
            <v>31.5</v>
          </cell>
          <cell r="AV201">
            <v>30.360000610351563</v>
          </cell>
          <cell r="AW201">
            <v>31.549999237060547</v>
          </cell>
          <cell r="AX201">
            <v>41.939998626708984</v>
          </cell>
          <cell r="AY201">
            <v>32.330001831054688</v>
          </cell>
          <cell r="AZ201">
            <v>30.770000457763672</v>
          </cell>
          <cell r="BA201">
            <v>31.069999694824219</v>
          </cell>
          <cell r="BB201">
            <v>30.5</v>
          </cell>
        </row>
        <row r="202">
          <cell r="F202">
            <v>39641</v>
          </cell>
          <cell r="R202">
            <v>31.1</v>
          </cell>
          <cell r="S202">
            <v>47.200000762939453</v>
          </cell>
          <cell r="T202">
            <v>44.299999237060547</v>
          </cell>
          <cell r="U202">
            <v>43.5</v>
          </cell>
          <cell r="V202">
            <v>27</v>
          </cell>
          <cell r="W202">
            <v>27</v>
          </cell>
          <cell r="X202">
            <v>27</v>
          </cell>
          <cell r="Y202">
            <v>34.5</v>
          </cell>
          <cell r="Z202">
            <v>27.600000381469727</v>
          </cell>
          <cell r="AA202">
            <v>29.399999618530273</v>
          </cell>
          <cell r="AB202">
            <v>31.200000762939453</v>
          </cell>
          <cell r="AC202">
            <v>33.200000762939453</v>
          </cell>
          <cell r="AD202">
            <v>27.899999618530273</v>
          </cell>
          <cell r="AE202">
            <v>27.700000762939453</v>
          </cell>
          <cell r="AF202">
            <v>30.299999237060547</v>
          </cell>
          <cell r="AG202">
            <v>31.100000381469727</v>
          </cell>
          <cell r="AH202">
            <v>30</v>
          </cell>
          <cell r="AI202">
            <v>48.900001525878906</v>
          </cell>
          <cell r="AJ202">
            <v>36.799999237060547</v>
          </cell>
          <cell r="AK202">
            <v>33.299999237060547</v>
          </cell>
          <cell r="AL202">
            <v>32.183332125345864</v>
          </cell>
          <cell r="AM202">
            <v>30.100000381469727</v>
          </cell>
          <cell r="AN202">
            <v>29.5</v>
          </cell>
          <cell r="AO202">
            <v>35</v>
          </cell>
          <cell r="AP202">
            <v>27</v>
          </cell>
          <cell r="AQ202">
            <v>30.100000381469727</v>
          </cell>
          <cell r="AR202">
            <v>29.899999618530273</v>
          </cell>
          <cell r="AS202">
            <v>30.5</v>
          </cell>
          <cell r="AT202">
            <v>30.930000305175781</v>
          </cell>
          <cell r="AU202">
            <v>31.200000762939453</v>
          </cell>
          <cell r="AV202">
            <v>30.120000839233398</v>
          </cell>
          <cell r="AW202">
            <v>31.299999237060547</v>
          </cell>
          <cell r="AX202">
            <v>41.650001525878906</v>
          </cell>
          <cell r="AY202">
            <v>31.870000839233398</v>
          </cell>
          <cell r="AZ202">
            <v>30.329999923706055</v>
          </cell>
          <cell r="BA202">
            <v>31.110000610351563</v>
          </cell>
          <cell r="BB202">
            <v>30.409999847412109</v>
          </cell>
        </row>
        <row r="203">
          <cell r="F203">
            <v>39642</v>
          </cell>
          <cell r="R203">
            <v>30.9</v>
          </cell>
          <cell r="S203">
            <v>46.700000762939453</v>
          </cell>
          <cell r="T203">
            <v>43.900001525878906</v>
          </cell>
          <cell r="U203">
            <v>43.099998474121094</v>
          </cell>
          <cell r="V203">
            <v>27</v>
          </cell>
          <cell r="W203">
            <v>27</v>
          </cell>
          <cell r="X203">
            <v>27</v>
          </cell>
          <cell r="Y203">
            <v>34</v>
          </cell>
          <cell r="Z203">
            <v>27</v>
          </cell>
          <cell r="AA203">
            <v>28.799999237060547</v>
          </cell>
          <cell r="AB203">
            <v>30.799999237060547</v>
          </cell>
          <cell r="AC203">
            <v>32.700000762939453</v>
          </cell>
          <cell r="AD203">
            <v>27.899999618530273</v>
          </cell>
          <cell r="AE203">
            <v>27.399999618530273</v>
          </cell>
          <cell r="AF203">
            <v>30.100000381469727</v>
          </cell>
          <cell r="AG203">
            <v>30.799999237060547</v>
          </cell>
          <cell r="AH203">
            <v>29.399999618530273</v>
          </cell>
          <cell r="AI203">
            <v>48.5</v>
          </cell>
          <cell r="AJ203">
            <v>36.099998474121094</v>
          </cell>
          <cell r="AK203">
            <v>32.700000762939453</v>
          </cell>
          <cell r="AL203">
            <v>31.766665776570637</v>
          </cell>
          <cell r="AM203">
            <v>29.5</v>
          </cell>
          <cell r="AN203">
            <v>29.299999237060547</v>
          </cell>
          <cell r="AO203">
            <v>34.5</v>
          </cell>
          <cell r="AP203">
            <v>27</v>
          </cell>
          <cell r="AQ203">
            <v>29.399999618530273</v>
          </cell>
          <cell r="AR203">
            <v>29.700000762939453</v>
          </cell>
          <cell r="AS203">
            <v>30.299999237060547</v>
          </cell>
          <cell r="AT203">
            <v>30.510000228881836</v>
          </cell>
          <cell r="AU203">
            <v>30.799999237060547</v>
          </cell>
          <cell r="AV203">
            <v>29.950000762939453</v>
          </cell>
          <cell r="AW203">
            <v>31.010000228881836</v>
          </cell>
          <cell r="AX203">
            <v>41.130001068115234</v>
          </cell>
          <cell r="AY203">
            <v>31.579999923706055</v>
          </cell>
          <cell r="AZ203">
            <v>29.889999389648438</v>
          </cell>
          <cell r="BA203">
            <v>30.979999542236328</v>
          </cell>
          <cell r="BB203">
            <v>30.079999923706055</v>
          </cell>
        </row>
        <row r="204">
          <cell r="F204">
            <v>39643</v>
          </cell>
          <cell r="R204">
            <v>30.6</v>
          </cell>
          <cell r="S204">
            <v>46.099998474121094</v>
          </cell>
          <cell r="T204">
            <v>43.400001525878906</v>
          </cell>
          <cell r="U204">
            <v>42.700000762939453</v>
          </cell>
          <cell r="V204">
            <v>27</v>
          </cell>
          <cell r="W204">
            <v>27</v>
          </cell>
          <cell r="X204">
            <v>27</v>
          </cell>
          <cell r="Y204">
            <v>33.599998474121094</v>
          </cell>
          <cell r="Z204">
            <v>27</v>
          </cell>
          <cell r="AA204">
            <v>28.600000381469727</v>
          </cell>
          <cell r="AB204">
            <v>30.299999237060547</v>
          </cell>
          <cell r="AC204">
            <v>32.200000762939453</v>
          </cell>
          <cell r="AD204">
            <v>27.399999618530273</v>
          </cell>
          <cell r="AE204">
            <v>27</v>
          </cell>
          <cell r="AF204">
            <v>29.899999618530273</v>
          </cell>
          <cell r="AG204">
            <v>30.5</v>
          </cell>
          <cell r="AH204">
            <v>29.399999618530273</v>
          </cell>
          <cell r="AI204">
            <v>48.200000762939453</v>
          </cell>
          <cell r="AJ204">
            <v>35.599998474121094</v>
          </cell>
          <cell r="AK204">
            <v>32.099998474121094</v>
          </cell>
          <cell r="AL204">
            <v>31.34999942779541</v>
          </cell>
          <cell r="AM204">
            <v>29</v>
          </cell>
          <cell r="AN204">
            <v>28.600000381469727</v>
          </cell>
          <cell r="AO204">
            <v>34.200000762939453</v>
          </cell>
          <cell r="AP204">
            <v>27.5</v>
          </cell>
          <cell r="AQ204">
            <v>29.5</v>
          </cell>
          <cell r="AR204">
            <v>29.200000762939453</v>
          </cell>
          <cell r="AS204">
            <v>29.899999618530273</v>
          </cell>
          <cell r="AT204">
            <v>30.200000762939453</v>
          </cell>
          <cell r="AU204">
            <v>30.799999237060547</v>
          </cell>
          <cell r="AV204">
            <v>29.639999389648438</v>
          </cell>
          <cell r="AW204">
            <v>30.739999771118164</v>
          </cell>
          <cell r="AX204">
            <v>40.540000915527344</v>
          </cell>
          <cell r="AY204">
            <v>30.979999542236328</v>
          </cell>
          <cell r="AZ204">
            <v>29.459999084472656</v>
          </cell>
          <cell r="BA204">
            <v>31.159999847412109</v>
          </cell>
          <cell r="BB204">
            <v>30.049999237060547</v>
          </cell>
        </row>
        <row r="205">
          <cell r="F205">
            <v>39644</v>
          </cell>
          <cell r="R205">
            <v>30.3</v>
          </cell>
          <cell r="S205">
            <v>45.599998474121094</v>
          </cell>
          <cell r="T205">
            <v>43</v>
          </cell>
          <cell r="U205">
            <v>42.299999237060547</v>
          </cell>
          <cell r="V205">
            <v>27</v>
          </cell>
          <cell r="W205">
            <v>27</v>
          </cell>
          <cell r="X205">
            <v>27</v>
          </cell>
          <cell r="Y205">
            <v>33.099998474121094</v>
          </cell>
          <cell r="Z205">
            <v>27</v>
          </cell>
          <cell r="AA205">
            <v>28.299999237060547</v>
          </cell>
          <cell r="AB205">
            <v>29.799999237060547</v>
          </cell>
          <cell r="AC205">
            <v>31.700000762939453</v>
          </cell>
          <cell r="AD205">
            <v>27.299999237060547</v>
          </cell>
          <cell r="AE205">
            <v>27</v>
          </cell>
          <cell r="AF205">
            <v>29.299999237060547</v>
          </cell>
          <cell r="AG205">
            <v>29.600000381469727</v>
          </cell>
          <cell r="AH205">
            <v>29.100000381469727</v>
          </cell>
          <cell r="AI205">
            <v>48</v>
          </cell>
          <cell r="AJ205">
            <v>34.900001525878906</v>
          </cell>
          <cell r="AK205">
            <v>31.5</v>
          </cell>
          <cell r="AL205">
            <v>30.93333307902018</v>
          </cell>
          <cell r="AM205">
            <v>28.600000381469727</v>
          </cell>
          <cell r="AN205">
            <v>28.5</v>
          </cell>
          <cell r="AO205">
            <v>34</v>
          </cell>
          <cell r="AP205">
            <v>27.5</v>
          </cell>
          <cell r="AQ205">
            <v>29.5</v>
          </cell>
          <cell r="AR205">
            <v>29.799999237060547</v>
          </cell>
          <cell r="AS205">
            <v>29.600000381469727</v>
          </cell>
          <cell r="AT205">
            <v>29.799999237060547</v>
          </cell>
          <cell r="AU205">
            <v>30.5</v>
          </cell>
          <cell r="AV205">
            <v>29.319999694824219</v>
          </cell>
          <cell r="AW205">
            <v>30.469999313354492</v>
          </cell>
          <cell r="AX205">
            <v>39.930000305175781</v>
          </cell>
          <cell r="AY205">
            <v>30.590000152587891</v>
          </cell>
          <cell r="AZ205">
            <v>29.729999542236328</v>
          </cell>
          <cell r="BA205">
            <v>31.360000610351563</v>
          </cell>
          <cell r="BB205">
            <v>29.899999618530273</v>
          </cell>
        </row>
        <row r="206">
          <cell r="F206">
            <v>39645</v>
          </cell>
          <cell r="R206">
            <v>30</v>
          </cell>
          <cell r="S206">
            <v>44.900001525878906</v>
          </cell>
          <cell r="T206">
            <v>42.599998474121094</v>
          </cell>
          <cell r="U206">
            <v>41.799999237060547</v>
          </cell>
          <cell r="V206">
            <v>27</v>
          </cell>
          <cell r="W206">
            <v>27</v>
          </cell>
          <cell r="X206">
            <v>27</v>
          </cell>
          <cell r="Y206">
            <v>32.799999237060547</v>
          </cell>
          <cell r="Z206">
            <v>27</v>
          </cell>
          <cell r="AA206">
            <v>28</v>
          </cell>
          <cell r="AB206">
            <v>29.299999237060547</v>
          </cell>
          <cell r="AC206">
            <v>31.200000762939453</v>
          </cell>
          <cell r="AD206">
            <v>27.5</v>
          </cell>
          <cell r="AE206">
            <v>27</v>
          </cell>
          <cell r="AF206">
            <v>28.899999618530273</v>
          </cell>
          <cell r="AG206">
            <v>29</v>
          </cell>
          <cell r="AH206">
            <v>28.799999237060547</v>
          </cell>
          <cell r="AI206">
            <v>47.799999237060547</v>
          </cell>
          <cell r="AJ206">
            <v>34.099998474121094</v>
          </cell>
          <cell r="AK206">
            <v>30.899999618530273</v>
          </cell>
          <cell r="AL206">
            <v>30.516666730244953</v>
          </cell>
          <cell r="AM206">
            <v>28.399999618530273</v>
          </cell>
          <cell r="AN206">
            <v>27.299999237060547</v>
          </cell>
          <cell r="AO206">
            <v>33.400001525878906</v>
          </cell>
          <cell r="AP206">
            <v>27.399999618530273</v>
          </cell>
          <cell r="AQ206">
            <v>27.93333307902018</v>
          </cell>
          <cell r="AR206">
            <v>29.799999237060547</v>
          </cell>
          <cell r="AS206">
            <v>29.600000381469727</v>
          </cell>
          <cell r="AT206">
            <v>29.389999389648438</v>
          </cell>
          <cell r="AU206">
            <v>29.600000381469727</v>
          </cell>
          <cell r="AV206">
            <v>29.049999237060547</v>
          </cell>
          <cell r="AW206">
            <v>30.180000305175781</v>
          </cell>
          <cell r="AX206">
            <v>39.169998168945313</v>
          </cell>
          <cell r="AY206">
            <v>30.200000762939453</v>
          </cell>
          <cell r="AZ206">
            <v>29.469999313354492</v>
          </cell>
          <cell r="BA206">
            <v>31.649999618530273</v>
          </cell>
          <cell r="BB206">
            <v>29.739999771118164</v>
          </cell>
        </row>
        <row r="207">
          <cell r="F207">
            <v>39646</v>
          </cell>
          <cell r="R207">
            <v>29.7</v>
          </cell>
          <cell r="S207">
            <v>44.299999237060547</v>
          </cell>
          <cell r="T207">
            <v>42</v>
          </cell>
          <cell r="U207">
            <v>41.299999237060547</v>
          </cell>
          <cell r="V207">
            <v>27</v>
          </cell>
          <cell r="W207">
            <v>27</v>
          </cell>
          <cell r="X207">
            <v>27</v>
          </cell>
          <cell r="Y207">
            <v>32.299999237060547</v>
          </cell>
          <cell r="Z207">
            <v>27</v>
          </cell>
          <cell r="AA207">
            <v>27.200000762939453</v>
          </cell>
          <cell r="AB207">
            <v>29</v>
          </cell>
          <cell r="AC207">
            <v>30.700000762939453</v>
          </cell>
          <cell r="AD207">
            <v>27.700000762939453</v>
          </cell>
          <cell r="AE207">
            <v>27</v>
          </cell>
          <cell r="AF207">
            <v>28.100000381469727</v>
          </cell>
          <cell r="AG207">
            <v>28.600000381469727</v>
          </cell>
          <cell r="AH207">
            <v>28.600000381469727</v>
          </cell>
          <cell r="AI207">
            <v>47.400001525878906</v>
          </cell>
          <cell r="AJ207">
            <v>33.5</v>
          </cell>
          <cell r="AK207">
            <v>30.299999237060547</v>
          </cell>
          <cell r="AL207">
            <v>30.100000381469727</v>
          </cell>
          <cell r="AM207">
            <v>28</v>
          </cell>
          <cell r="AN207">
            <v>27.299999237060547</v>
          </cell>
          <cell r="AO207">
            <v>32.400001525878906</v>
          </cell>
          <cell r="AP207">
            <v>27</v>
          </cell>
          <cell r="AQ207">
            <v>27</v>
          </cell>
          <cell r="AR207">
            <v>29.100000381469727</v>
          </cell>
          <cell r="AS207">
            <v>28.600000381469727</v>
          </cell>
          <cell r="AT207">
            <v>28.959999084472656</v>
          </cell>
          <cell r="AU207">
            <v>29.5</v>
          </cell>
          <cell r="AV207">
            <v>28.770000457763672</v>
          </cell>
          <cell r="AW207">
            <v>29.909999847412109</v>
          </cell>
          <cell r="AX207">
            <v>38.290000915527344</v>
          </cell>
          <cell r="AY207">
            <v>29.899999618530273</v>
          </cell>
          <cell r="AZ207">
            <v>29.219999313354492</v>
          </cell>
          <cell r="BA207">
            <v>32.220001220703125</v>
          </cell>
          <cell r="BB207">
            <v>29.649999618530273</v>
          </cell>
        </row>
        <row r="208">
          <cell r="F208">
            <v>39647</v>
          </cell>
          <cell r="R208">
            <v>29.5</v>
          </cell>
          <cell r="S208">
            <v>43.599998474121094</v>
          </cell>
          <cell r="T208">
            <v>41.400001525878906</v>
          </cell>
          <cell r="U208">
            <v>40.799999237060547</v>
          </cell>
          <cell r="V208">
            <v>27.299999237060547</v>
          </cell>
          <cell r="W208">
            <v>27</v>
          </cell>
          <cell r="X208">
            <v>27</v>
          </cell>
          <cell r="Y208">
            <v>31.799999237060547</v>
          </cell>
          <cell r="Z208">
            <v>27</v>
          </cell>
          <cell r="AA208">
            <v>27</v>
          </cell>
          <cell r="AB208">
            <v>28.5</v>
          </cell>
          <cell r="AC208">
            <v>30.399999618530273</v>
          </cell>
          <cell r="AD208">
            <v>27.700000762939453</v>
          </cell>
          <cell r="AE208">
            <v>27</v>
          </cell>
          <cell r="AF208">
            <v>27.600000381469727</v>
          </cell>
          <cell r="AG208">
            <v>28.100000381469727</v>
          </cell>
          <cell r="AH208">
            <v>28.100000381469727</v>
          </cell>
          <cell r="AI208">
            <v>47.200000762939453</v>
          </cell>
          <cell r="AJ208">
            <v>33</v>
          </cell>
          <cell r="AK208">
            <v>29.600000381469727</v>
          </cell>
          <cell r="AL208">
            <v>27.700000762939453</v>
          </cell>
          <cell r="AM208">
            <v>27.799999237060547</v>
          </cell>
          <cell r="AN208">
            <v>27</v>
          </cell>
          <cell r="AO208">
            <v>32.099998474121094</v>
          </cell>
          <cell r="AP208">
            <v>27.5</v>
          </cell>
          <cell r="AQ208">
            <v>27</v>
          </cell>
          <cell r="AR208">
            <v>28.799999237060547</v>
          </cell>
          <cell r="AS208">
            <v>28.100000381469727</v>
          </cell>
          <cell r="AT208">
            <v>28.780000686645508</v>
          </cell>
          <cell r="AU208">
            <v>28.899999618530273</v>
          </cell>
          <cell r="AV208">
            <v>28.430000305175781</v>
          </cell>
          <cell r="AW208">
            <v>29.649999618530273</v>
          </cell>
          <cell r="AX208">
            <v>37.549999237060547</v>
          </cell>
          <cell r="AY208">
            <v>29.479999542236328</v>
          </cell>
          <cell r="AZ208">
            <v>28.930000305175781</v>
          </cell>
          <cell r="BA208">
            <v>32.659999847412109</v>
          </cell>
          <cell r="BB208">
            <v>29.479999542236328</v>
          </cell>
        </row>
        <row r="209">
          <cell r="F209">
            <v>39648</v>
          </cell>
          <cell r="R209">
            <v>29.3</v>
          </cell>
          <cell r="S209">
            <v>42.799999237060547</v>
          </cell>
          <cell r="T209">
            <v>40.799999237060547</v>
          </cell>
          <cell r="U209">
            <v>40.200000762939453</v>
          </cell>
          <cell r="V209">
            <v>27.700000762939453</v>
          </cell>
          <cell r="W209">
            <v>27</v>
          </cell>
          <cell r="X209">
            <v>27</v>
          </cell>
          <cell r="Y209">
            <v>31.399999618530273</v>
          </cell>
          <cell r="Z209">
            <v>27</v>
          </cell>
          <cell r="AA209">
            <v>27</v>
          </cell>
          <cell r="AB209">
            <v>28.200000762939453</v>
          </cell>
          <cell r="AC209">
            <v>30.299999237060547</v>
          </cell>
          <cell r="AD209">
            <v>27.799999237060547</v>
          </cell>
          <cell r="AE209">
            <v>27</v>
          </cell>
          <cell r="AF209">
            <v>27</v>
          </cell>
          <cell r="AG209">
            <v>28</v>
          </cell>
          <cell r="AH209">
            <v>27.600000381469727</v>
          </cell>
          <cell r="AI209">
            <v>46.799999237060547</v>
          </cell>
          <cell r="AJ209">
            <v>32.400001525878906</v>
          </cell>
          <cell r="AK209">
            <v>29.399999618530273</v>
          </cell>
          <cell r="AL209">
            <v>27.200000762939453</v>
          </cell>
          <cell r="AM209">
            <v>27.600000381469727</v>
          </cell>
          <cell r="AN209">
            <v>28.5</v>
          </cell>
          <cell r="AO209">
            <v>31.899999618530273</v>
          </cell>
          <cell r="AP209">
            <v>27.5</v>
          </cell>
          <cell r="AQ209">
            <v>27</v>
          </cell>
          <cell r="AR209">
            <v>28.799999237060547</v>
          </cell>
          <cell r="AS209">
            <v>28</v>
          </cell>
          <cell r="AT209">
            <v>28.389999389648438</v>
          </cell>
          <cell r="AU209">
            <v>28.799999237060547</v>
          </cell>
          <cell r="AV209">
            <v>28.540000915527344</v>
          </cell>
          <cell r="AW209">
            <v>29.399999618530273</v>
          </cell>
          <cell r="AX209">
            <v>36.830001831054688</v>
          </cell>
          <cell r="AY209">
            <v>29.040000915527344</v>
          </cell>
          <cell r="AZ209">
            <v>28.620000839233398</v>
          </cell>
          <cell r="BA209">
            <v>33.060001373291016</v>
          </cell>
          <cell r="BB209">
            <v>29.149999618530273</v>
          </cell>
        </row>
        <row r="210">
          <cell r="F210">
            <v>39649</v>
          </cell>
          <cell r="R210">
            <v>29.1</v>
          </cell>
          <cell r="S210">
            <v>42</v>
          </cell>
          <cell r="T210">
            <v>40.099998474121094</v>
          </cell>
          <cell r="U210">
            <v>39.599998474121094</v>
          </cell>
          <cell r="V210">
            <v>27.700000762939453</v>
          </cell>
          <cell r="W210">
            <v>27</v>
          </cell>
          <cell r="X210">
            <v>27</v>
          </cell>
          <cell r="Y210">
            <v>31</v>
          </cell>
          <cell r="Z210">
            <v>27</v>
          </cell>
          <cell r="AA210">
            <v>27.050000190734863</v>
          </cell>
          <cell r="AB210">
            <v>28.700000762939453</v>
          </cell>
          <cell r="AC210">
            <v>29.799999237060547</v>
          </cell>
          <cell r="AD210">
            <v>27.600000381469727</v>
          </cell>
          <cell r="AE210">
            <v>27.100000381469727</v>
          </cell>
          <cell r="AF210">
            <v>27</v>
          </cell>
          <cell r="AG210">
            <v>28</v>
          </cell>
          <cell r="AH210">
            <v>27</v>
          </cell>
          <cell r="AI210">
            <v>46.5</v>
          </cell>
          <cell r="AJ210">
            <v>31.799999237060547</v>
          </cell>
          <cell r="AK210">
            <v>28.799999237060547</v>
          </cell>
          <cell r="AL210">
            <v>27</v>
          </cell>
          <cell r="AM210">
            <v>27.399999618530273</v>
          </cell>
          <cell r="AN210">
            <v>28.5</v>
          </cell>
          <cell r="AO210">
            <v>31.399999618530273</v>
          </cell>
          <cell r="AP210">
            <v>27.5</v>
          </cell>
          <cell r="AQ210">
            <v>27</v>
          </cell>
          <cell r="AR210">
            <v>28.799999237060547</v>
          </cell>
          <cell r="AS210">
            <v>27.899999618530273</v>
          </cell>
          <cell r="AT210">
            <v>28.180000305175781</v>
          </cell>
          <cell r="AU210">
            <v>28.700000762939453</v>
          </cell>
          <cell r="AV210">
            <v>28.430000305175781</v>
          </cell>
          <cell r="AW210">
            <v>29.090000152587891</v>
          </cell>
          <cell r="AX210">
            <v>36.130001068115234</v>
          </cell>
          <cell r="AY210">
            <v>28.909999847412109</v>
          </cell>
          <cell r="AZ210">
            <v>28.420000076293945</v>
          </cell>
          <cell r="BA210">
            <v>33.259998321533203</v>
          </cell>
          <cell r="BB210">
            <v>28.829999923706055</v>
          </cell>
        </row>
        <row r="211">
          <cell r="F211">
            <v>39650</v>
          </cell>
          <cell r="R211">
            <v>28.9</v>
          </cell>
          <cell r="S211">
            <v>41.200000762939453</v>
          </cell>
          <cell r="T211">
            <v>39.400001525878906</v>
          </cell>
          <cell r="U211">
            <v>39.099998474121094</v>
          </cell>
          <cell r="V211">
            <v>27.5</v>
          </cell>
          <cell r="W211">
            <v>27</v>
          </cell>
          <cell r="X211">
            <v>27</v>
          </cell>
          <cell r="Y211">
            <v>30.600000381469727</v>
          </cell>
          <cell r="Z211">
            <v>27</v>
          </cell>
          <cell r="AA211">
            <v>27.224999904632568</v>
          </cell>
          <cell r="AB211">
            <v>27</v>
          </cell>
          <cell r="AC211">
            <v>29.299999237060547</v>
          </cell>
          <cell r="AD211">
            <v>27</v>
          </cell>
          <cell r="AE211">
            <v>27.299999237060547</v>
          </cell>
          <cell r="AF211">
            <v>27</v>
          </cell>
          <cell r="AG211">
            <v>27.899999618530273</v>
          </cell>
          <cell r="AH211">
            <v>27</v>
          </cell>
          <cell r="AI211">
            <v>46</v>
          </cell>
          <cell r="AJ211">
            <v>31.299999237060547</v>
          </cell>
          <cell r="AK211">
            <v>28.100000381469727</v>
          </cell>
          <cell r="AL211">
            <v>28.100000381469727</v>
          </cell>
          <cell r="AM211">
            <v>27.700000762939453</v>
          </cell>
          <cell r="AN211">
            <v>28.299999237060547</v>
          </cell>
          <cell r="AO211">
            <v>30.899999618530273</v>
          </cell>
          <cell r="AP211">
            <v>27.5</v>
          </cell>
          <cell r="AQ211">
            <v>27.299999237060547</v>
          </cell>
          <cell r="AR211">
            <v>28.5</v>
          </cell>
          <cell r="AS211">
            <v>27.899999618530273</v>
          </cell>
          <cell r="AT211">
            <v>27.840000152587891</v>
          </cell>
          <cell r="AU211">
            <v>28.5</v>
          </cell>
          <cell r="AV211">
            <v>28.280000686645508</v>
          </cell>
          <cell r="AW211">
            <v>28.780000686645508</v>
          </cell>
          <cell r="AX211">
            <v>35.5</v>
          </cell>
          <cell r="AY211">
            <v>28.5</v>
          </cell>
          <cell r="AZ211">
            <v>28.059999465942383</v>
          </cell>
          <cell r="BA211">
            <v>33.25</v>
          </cell>
          <cell r="BB211">
            <v>28.649999618530273</v>
          </cell>
        </row>
        <row r="212">
          <cell r="F212">
            <v>39651</v>
          </cell>
          <cell r="R212">
            <v>28.8</v>
          </cell>
          <cell r="S212">
            <v>40.400001525878906</v>
          </cell>
          <cell r="T212">
            <v>38.700000762939453</v>
          </cell>
          <cell r="U212">
            <v>38.599998474121094</v>
          </cell>
          <cell r="V212">
            <v>27.200000762939453</v>
          </cell>
          <cell r="W212">
            <v>27</v>
          </cell>
          <cell r="X212">
            <v>27</v>
          </cell>
          <cell r="Y212">
            <v>30.200000762939453</v>
          </cell>
          <cell r="Z212">
            <v>27</v>
          </cell>
          <cell r="AA212">
            <v>27.399999618530273</v>
          </cell>
          <cell r="AB212">
            <v>27</v>
          </cell>
          <cell r="AC212">
            <v>28.700000762939453</v>
          </cell>
          <cell r="AD212">
            <v>27.100000381469727</v>
          </cell>
          <cell r="AE212">
            <v>27.600000381469727</v>
          </cell>
          <cell r="AF212">
            <v>27</v>
          </cell>
          <cell r="AG212">
            <v>27.200000762939453</v>
          </cell>
          <cell r="AH212">
            <v>27</v>
          </cell>
          <cell r="AI212">
            <v>45.599998474121094</v>
          </cell>
          <cell r="AJ212">
            <v>30.700000762939453</v>
          </cell>
          <cell r="AK212">
            <v>27.399999618530273</v>
          </cell>
          <cell r="AL212">
            <v>28</v>
          </cell>
          <cell r="AM212">
            <v>27.899999618530273</v>
          </cell>
          <cell r="AN212">
            <v>28.100000381469727</v>
          </cell>
          <cell r="AO212">
            <v>30.200000762939453</v>
          </cell>
          <cell r="AP212">
            <v>27.5</v>
          </cell>
          <cell r="AQ212">
            <v>27.399999618530273</v>
          </cell>
          <cell r="AR212">
            <v>28.299999237060547</v>
          </cell>
          <cell r="AS212">
            <v>27.799999237060547</v>
          </cell>
          <cell r="AT212">
            <v>27.670000076293945</v>
          </cell>
          <cell r="AU212">
            <v>28.299999237060547</v>
          </cell>
          <cell r="AV212">
            <v>28.159999847412109</v>
          </cell>
          <cell r="AW212">
            <v>28.450000762939453</v>
          </cell>
          <cell r="AX212">
            <v>34.840000152587891</v>
          </cell>
          <cell r="AY212">
            <v>28.030000686645508</v>
          </cell>
          <cell r="AZ212">
            <v>28.059999465942383</v>
          </cell>
          <cell r="BA212">
            <v>33.110000610351563</v>
          </cell>
          <cell r="BB212">
            <v>27.829999923706055</v>
          </cell>
        </row>
        <row r="213">
          <cell r="F213">
            <v>39652</v>
          </cell>
          <cell r="R213">
            <v>28.7</v>
          </cell>
          <cell r="S213">
            <v>39.400001525878906</v>
          </cell>
          <cell r="T213">
            <v>37.900001525878906</v>
          </cell>
          <cell r="U213">
            <v>38.200000762939453</v>
          </cell>
          <cell r="V213">
            <v>27</v>
          </cell>
          <cell r="W213">
            <v>27</v>
          </cell>
          <cell r="X213">
            <v>27</v>
          </cell>
          <cell r="Y213">
            <v>29.700000762939453</v>
          </cell>
          <cell r="Z213">
            <v>27</v>
          </cell>
          <cell r="AA213">
            <v>27.600000381469727</v>
          </cell>
          <cell r="AB213">
            <v>27</v>
          </cell>
          <cell r="AC213">
            <v>28.200000762939453</v>
          </cell>
          <cell r="AD213">
            <v>27.399999618530273</v>
          </cell>
          <cell r="AE213">
            <v>27.600000381469727</v>
          </cell>
          <cell r="AF213">
            <v>27</v>
          </cell>
          <cell r="AG213">
            <v>28</v>
          </cell>
          <cell r="AH213">
            <v>27.5</v>
          </cell>
          <cell r="AI213">
            <v>45.099998474121094</v>
          </cell>
          <cell r="AJ213">
            <v>30.299999237060547</v>
          </cell>
          <cell r="AK213">
            <v>27.299999237060547</v>
          </cell>
          <cell r="AL213">
            <v>28</v>
          </cell>
          <cell r="AM213">
            <v>28</v>
          </cell>
          <cell r="AN213">
            <v>27.799999237060547</v>
          </cell>
          <cell r="AO213">
            <v>30</v>
          </cell>
          <cell r="AP213">
            <v>27.600000381469727</v>
          </cell>
          <cell r="AQ213">
            <v>27.399999618530273</v>
          </cell>
          <cell r="AR213">
            <v>28</v>
          </cell>
          <cell r="AS213">
            <v>27.899999618530273</v>
          </cell>
          <cell r="AT213">
            <v>27.350000381469727</v>
          </cell>
          <cell r="AU213">
            <v>28.200000762939453</v>
          </cell>
          <cell r="AV213">
            <v>28.049999237060547</v>
          </cell>
          <cell r="AW213">
            <v>28.170000076293945</v>
          </cell>
          <cell r="AX213">
            <v>34.220001220703125</v>
          </cell>
          <cell r="AY213">
            <v>28.030000686645508</v>
          </cell>
          <cell r="AZ213">
            <v>27.969999313354492</v>
          </cell>
          <cell r="BA213">
            <v>32.869998931884766</v>
          </cell>
          <cell r="BB213">
            <v>27.620000839233398</v>
          </cell>
        </row>
        <row r="214">
          <cell r="F214">
            <v>39653</v>
          </cell>
          <cell r="R214">
            <v>28.6</v>
          </cell>
          <cell r="S214">
            <v>38.799999237060547</v>
          </cell>
          <cell r="T214">
            <v>37.299999237060547</v>
          </cell>
          <cell r="U214">
            <v>37.700000762939453</v>
          </cell>
          <cell r="V214">
            <v>27</v>
          </cell>
          <cell r="W214">
            <v>27</v>
          </cell>
          <cell r="X214">
            <v>27</v>
          </cell>
          <cell r="Y214">
            <v>29.200000762939453</v>
          </cell>
          <cell r="Z214">
            <v>27</v>
          </cell>
          <cell r="AA214">
            <v>27.600000381469727</v>
          </cell>
          <cell r="AB214">
            <v>27</v>
          </cell>
          <cell r="AC214">
            <v>28</v>
          </cell>
          <cell r="AD214">
            <v>27.5</v>
          </cell>
          <cell r="AE214">
            <v>27.5</v>
          </cell>
          <cell r="AF214">
            <v>27</v>
          </cell>
          <cell r="AG214">
            <v>28.5</v>
          </cell>
          <cell r="AH214">
            <v>27.5</v>
          </cell>
          <cell r="AI214">
            <v>44.599998474121094</v>
          </cell>
          <cell r="AJ214">
            <v>29.5</v>
          </cell>
          <cell r="AK214">
            <v>27.5</v>
          </cell>
          <cell r="AL214">
            <v>28.200000762939453</v>
          </cell>
          <cell r="AM214">
            <v>28.100000381469727</v>
          </cell>
          <cell r="AN214">
            <v>27.799999237060547</v>
          </cell>
          <cell r="AO214">
            <v>29.399999618530273</v>
          </cell>
          <cell r="AP214">
            <v>27.899999618530273</v>
          </cell>
          <cell r="AQ214">
            <v>27.5</v>
          </cell>
          <cell r="AR214">
            <v>27.899999618530273</v>
          </cell>
          <cell r="AS214">
            <v>27.799999237060547</v>
          </cell>
          <cell r="AT214">
            <v>27</v>
          </cell>
          <cell r="AU214">
            <v>28</v>
          </cell>
          <cell r="AV214">
            <v>27.959999084472656</v>
          </cell>
          <cell r="AW214">
            <v>27.940000534057617</v>
          </cell>
          <cell r="AX214">
            <v>33.540000915527344</v>
          </cell>
          <cell r="AY214">
            <v>27.590000152587891</v>
          </cell>
          <cell r="AZ214">
            <v>27.969999313354492</v>
          </cell>
          <cell r="BA214">
            <v>32.430000305175781</v>
          </cell>
          <cell r="BB214">
            <v>27.129999160766602</v>
          </cell>
        </row>
        <row r="215">
          <cell r="F215">
            <v>39654</v>
          </cell>
          <cell r="R215">
            <v>28.5</v>
          </cell>
          <cell r="S215">
            <v>38</v>
          </cell>
          <cell r="T215">
            <v>36.599998474121094</v>
          </cell>
          <cell r="U215">
            <v>37.200000762939453</v>
          </cell>
          <cell r="V215">
            <v>27</v>
          </cell>
          <cell r="W215">
            <v>27</v>
          </cell>
          <cell r="X215">
            <v>27</v>
          </cell>
          <cell r="Y215">
            <v>28.700000762939453</v>
          </cell>
          <cell r="Z215">
            <v>27</v>
          </cell>
          <cell r="AA215">
            <v>27.600000381469727</v>
          </cell>
          <cell r="AB215">
            <v>27</v>
          </cell>
          <cell r="AC215">
            <v>27.899999618530273</v>
          </cell>
          <cell r="AD215">
            <v>27.5</v>
          </cell>
          <cell r="AE215">
            <v>27.600000381469727</v>
          </cell>
          <cell r="AF215">
            <v>27</v>
          </cell>
          <cell r="AG215">
            <v>28.100000381469727</v>
          </cell>
          <cell r="AH215">
            <v>27.600000381469727</v>
          </cell>
          <cell r="AI215">
            <v>44.099998474121094</v>
          </cell>
          <cell r="AJ215">
            <v>29</v>
          </cell>
          <cell r="AK215">
            <v>27.799999237060547</v>
          </cell>
          <cell r="AL215">
            <v>28.200000762939453</v>
          </cell>
          <cell r="AM215">
            <v>28.200000762939453</v>
          </cell>
          <cell r="AN215">
            <v>27.700000762939453</v>
          </cell>
          <cell r="AO215">
            <v>28.700000762939453</v>
          </cell>
          <cell r="AP215">
            <v>27.600000381469727</v>
          </cell>
          <cell r="AQ215">
            <v>27.700000762939453</v>
          </cell>
          <cell r="AR215">
            <v>27.899999618530273</v>
          </cell>
          <cell r="AS215">
            <v>27.700000762939453</v>
          </cell>
          <cell r="AT215">
            <v>27</v>
          </cell>
          <cell r="AU215">
            <v>27.799999237060547</v>
          </cell>
          <cell r="AV215">
            <v>27.989999771118164</v>
          </cell>
          <cell r="AW215">
            <v>27.409999847412109</v>
          </cell>
          <cell r="AX215">
            <v>32.869998931884766</v>
          </cell>
          <cell r="AY215">
            <v>27</v>
          </cell>
          <cell r="AZ215">
            <v>27.959999084472656</v>
          </cell>
          <cell r="BA215">
            <v>31.969999313354492</v>
          </cell>
          <cell r="BB215">
            <v>27</v>
          </cell>
        </row>
        <row r="216">
          <cell r="F216">
            <v>39655</v>
          </cell>
          <cell r="R216">
            <v>28.45</v>
          </cell>
          <cell r="S216">
            <v>37.299999237060547</v>
          </cell>
          <cell r="T216">
            <v>36</v>
          </cell>
          <cell r="U216">
            <v>36.700000762939453</v>
          </cell>
          <cell r="V216">
            <v>27</v>
          </cell>
          <cell r="W216">
            <v>27</v>
          </cell>
          <cell r="X216">
            <v>27</v>
          </cell>
          <cell r="Y216">
            <v>28.600000381469727</v>
          </cell>
          <cell r="Z216">
            <v>27</v>
          </cell>
          <cell r="AA216">
            <v>27.600000381469727</v>
          </cell>
          <cell r="AB216">
            <v>27</v>
          </cell>
          <cell r="AC216">
            <v>27.799999237060547</v>
          </cell>
          <cell r="AD216">
            <v>27.5</v>
          </cell>
          <cell r="AE216">
            <v>27.700000762939453</v>
          </cell>
          <cell r="AF216">
            <v>27.03333346048991</v>
          </cell>
          <cell r="AG216">
            <v>27.5</v>
          </cell>
          <cell r="AH216">
            <v>27.700000762939453</v>
          </cell>
          <cell r="AI216">
            <v>43.599998474121094</v>
          </cell>
          <cell r="AJ216">
            <v>28.600000381469727</v>
          </cell>
          <cell r="AK216">
            <v>27.899999618530273</v>
          </cell>
          <cell r="AL216">
            <v>27.799999237060547</v>
          </cell>
          <cell r="AM216">
            <v>28.299999237060547</v>
          </cell>
          <cell r="AN216">
            <v>27.733333587646484</v>
          </cell>
          <cell r="AO216">
            <v>28.600000381469727</v>
          </cell>
          <cell r="AP216">
            <v>27.899999618530273</v>
          </cell>
          <cell r="AQ216">
            <v>27.600000381469727</v>
          </cell>
          <cell r="AR216">
            <v>27.5</v>
          </cell>
          <cell r="AS216">
            <v>27.799999237060547</v>
          </cell>
          <cell r="AT216">
            <v>27.149999618530273</v>
          </cell>
          <cell r="AU216">
            <v>27.799999237060547</v>
          </cell>
          <cell r="AV216">
            <v>27.909999847412109</v>
          </cell>
          <cell r="AW216">
            <v>27.709999084472656</v>
          </cell>
          <cell r="AX216">
            <v>32.290000915527344</v>
          </cell>
          <cell r="AY216">
            <v>27.379999160766602</v>
          </cell>
          <cell r="AZ216">
            <v>27.969999313354492</v>
          </cell>
          <cell r="BA216">
            <v>31.479999542236328</v>
          </cell>
          <cell r="BB216">
            <v>27.069999694824219</v>
          </cell>
        </row>
        <row r="217">
          <cell r="F217">
            <v>39656</v>
          </cell>
          <cell r="R217">
            <v>28.4</v>
          </cell>
          <cell r="S217">
            <v>36.700000762939453</v>
          </cell>
          <cell r="T217">
            <v>35.5</v>
          </cell>
          <cell r="U217">
            <v>36.200000762939453</v>
          </cell>
          <cell r="V217">
            <v>27</v>
          </cell>
          <cell r="W217">
            <v>27</v>
          </cell>
          <cell r="X217">
            <v>27</v>
          </cell>
          <cell r="Y217">
            <v>28.299999237060547</v>
          </cell>
          <cell r="Z217">
            <v>27</v>
          </cell>
          <cell r="AA217">
            <v>27.600000381469727</v>
          </cell>
          <cell r="AB217">
            <v>27.399999618530273</v>
          </cell>
          <cell r="AC217">
            <v>27.600000381469727</v>
          </cell>
          <cell r="AD217">
            <v>27.600000381469727</v>
          </cell>
          <cell r="AE217">
            <v>27.399999618530273</v>
          </cell>
          <cell r="AF217">
            <v>27.066666920979817</v>
          </cell>
          <cell r="AG217">
            <v>27.899999618530273</v>
          </cell>
          <cell r="AH217">
            <v>27.399999618530273</v>
          </cell>
          <cell r="AI217">
            <v>43</v>
          </cell>
          <cell r="AJ217">
            <v>28.100000381469727</v>
          </cell>
          <cell r="AK217">
            <v>27.5</v>
          </cell>
          <cell r="AL217">
            <v>27.399999618530273</v>
          </cell>
          <cell r="AM217">
            <v>28.399999618530273</v>
          </cell>
          <cell r="AN217">
            <v>27.766666412353516</v>
          </cell>
          <cell r="AO217">
            <v>28.5</v>
          </cell>
          <cell r="AP217">
            <v>27.700000762939453</v>
          </cell>
          <cell r="AQ217">
            <v>27.600000381469727</v>
          </cell>
          <cell r="AR217">
            <v>27.399999618530273</v>
          </cell>
          <cell r="AS217">
            <v>27.700000762939453</v>
          </cell>
          <cell r="AT217">
            <v>27</v>
          </cell>
          <cell r="AU217">
            <v>27.600000381469727</v>
          </cell>
          <cell r="AV217">
            <v>27.530000686645508</v>
          </cell>
          <cell r="AW217">
            <v>27.450000762939453</v>
          </cell>
          <cell r="AX217">
            <v>31.850000381469727</v>
          </cell>
          <cell r="AY217">
            <v>27.459999084472656</v>
          </cell>
          <cell r="AZ217">
            <v>27.959999084472656</v>
          </cell>
          <cell r="BA217">
            <v>30.979999542236328</v>
          </cell>
          <cell r="BB217">
            <v>27</v>
          </cell>
        </row>
        <row r="218">
          <cell r="F218">
            <v>39657</v>
          </cell>
          <cell r="R218">
            <v>28.3</v>
          </cell>
          <cell r="S218">
            <v>36.099998474121094</v>
          </cell>
          <cell r="T218">
            <v>34.900001525878906</v>
          </cell>
          <cell r="U218">
            <v>35.700000762939453</v>
          </cell>
          <cell r="V218">
            <v>27</v>
          </cell>
          <cell r="W218">
            <v>27</v>
          </cell>
          <cell r="X218">
            <v>27</v>
          </cell>
          <cell r="Y218">
            <v>28.100000381469727</v>
          </cell>
          <cell r="Z218">
            <v>27</v>
          </cell>
          <cell r="AA218">
            <v>27.600000381469727</v>
          </cell>
          <cell r="AB218">
            <v>27.600000381469727</v>
          </cell>
          <cell r="AC218">
            <v>27.5</v>
          </cell>
          <cell r="AD218">
            <v>27.700000762939453</v>
          </cell>
          <cell r="AE218">
            <v>27.299999237060547</v>
          </cell>
          <cell r="AF218">
            <v>27.100000381469727</v>
          </cell>
          <cell r="AG218">
            <v>27.600000381469727</v>
          </cell>
          <cell r="AH218">
            <v>27</v>
          </cell>
          <cell r="AI218">
            <v>42.299999237060547</v>
          </cell>
          <cell r="AJ218">
            <v>27.399999618530273</v>
          </cell>
          <cell r="AK218">
            <v>27.799999237060547</v>
          </cell>
          <cell r="AL218">
            <v>27.799999237060547</v>
          </cell>
          <cell r="AM218">
            <v>28.399999618530273</v>
          </cell>
          <cell r="AN218">
            <v>27.799999237060547</v>
          </cell>
          <cell r="AO218">
            <v>27</v>
          </cell>
          <cell r="AP218">
            <v>27.799999237060547</v>
          </cell>
          <cell r="AQ218">
            <v>27.5</v>
          </cell>
          <cell r="AR218">
            <v>27.399999618530273</v>
          </cell>
          <cell r="AS218">
            <v>27.600000381469727</v>
          </cell>
          <cell r="AT218">
            <v>27.100000381469727</v>
          </cell>
          <cell r="AU218">
            <v>27.600000381469727</v>
          </cell>
          <cell r="AV218">
            <v>27.200000762939453</v>
          </cell>
          <cell r="AW218">
            <v>27</v>
          </cell>
          <cell r="AX218">
            <v>31.329999923706055</v>
          </cell>
          <cell r="AY218">
            <v>27.590000152587891</v>
          </cell>
          <cell r="AZ218">
            <v>27.959999084472656</v>
          </cell>
          <cell r="BA218">
            <v>30.420000076293945</v>
          </cell>
          <cell r="BB218">
            <v>27</v>
          </cell>
        </row>
        <row r="219">
          <cell r="F219">
            <v>39658</v>
          </cell>
          <cell r="R219">
            <v>28.3</v>
          </cell>
          <cell r="S219">
            <v>35.599998474121094</v>
          </cell>
          <cell r="T219">
            <v>34.400001525878906</v>
          </cell>
          <cell r="U219">
            <v>35.299999237060547</v>
          </cell>
          <cell r="V219">
            <v>27</v>
          </cell>
          <cell r="W219">
            <v>27</v>
          </cell>
          <cell r="X219">
            <v>27</v>
          </cell>
          <cell r="Y219">
            <v>27.5</v>
          </cell>
          <cell r="Z219">
            <v>27</v>
          </cell>
          <cell r="AA219">
            <v>27.700000762939453</v>
          </cell>
          <cell r="AB219">
            <v>27.600000381469727</v>
          </cell>
          <cell r="AC219">
            <v>27.399999618530273</v>
          </cell>
          <cell r="AD219">
            <v>27.600000381469727</v>
          </cell>
          <cell r="AE219">
            <v>27.100000381469727</v>
          </cell>
          <cell r="AF219">
            <v>27.133333841959637</v>
          </cell>
          <cell r="AG219">
            <v>27.600000381469727</v>
          </cell>
          <cell r="AH219">
            <v>27</v>
          </cell>
          <cell r="AI219">
            <v>41.700000762939453</v>
          </cell>
          <cell r="AJ219">
            <v>27.5</v>
          </cell>
          <cell r="AK219">
            <v>27.5</v>
          </cell>
          <cell r="AL219">
            <v>27</v>
          </cell>
          <cell r="AM219">
            <v>28.5</v>
          </cell>
          <cell r="AN219">
            <v>27.5</v>
          </cell>
          <cell r="AO219">
            <v>27.899999618530273</v>
          </cell>
          <cell r="AP219">
            <v>27.799999237060547</v>
          </cell>
          <cell r="AQ219">
            <v>27.299999237060547</v>
          </cell>
          <cell r="AR219">
            <v>27.5</v>
          </cell>
          <cell r="AS219">
            <v>27.600000381469727</v>
          </cell>
          <cell r="AT219">
            <v>27.079999923706055</v>
          </cell>
          <cell r="AU219">
            <v>27.399999618530273</v>
          </cell>
          <cell r="AV219">
            <v>27.309999465942383</v>
          </cell>
          <cell r="AW219">
            <v>27.530000686645508</v>
          </cell>
          <cell r="AX219">
            <v>30.840000152587891</v>
          </cell>
          <cell r="AY219">
            <v>27.510000228881836</v>
          </cell>
          <cell r="AZ219">
            <v>27.959999084472656</v>
          </cell>
          <cell r="BA219">
            <v>29.909999847412109</v>
          </cell>
          <cell r="BB219">
            <v>27</v>
          </cell>
        </row>
        <row r="220">
          <cell r="F220">
            <v>39659</v>
          </cell>
          <cell r="R220">
            <v>28.3</v>
          </cell>
          <cell r="S220">
            <v>35</v>
          </cell>
          <cell r="T220">
            <v>33.900001525878906</v>
          </cell>
          <cell r="U220">
            <v>34.799999237060547</v>
          </cell>
          <cell r="V220">
            <v>27</v>
          </cell>
          <cell r="W220">
            <v>27</v>
          </cell>
          <cell r="X220">
            <v>27</v>
          </cell>
          <cell r="Y220">
            <v>27</v>
          </cell>
          <cell r="Z220">
            <v>27</v>
          </cell>
          <cell r="AA220">
            <v>27.399999618530273</v>
          </cell>
          <cell r="AB220">
            <v>27.100000381469727</v>
          </cell>
          <cell r="AC220">
            <v>27.200000762939453</v>
          </cell>
          <cell r="AD220">
            <v>27.399999618530273</v>
          </cell>
          <cell r="AE220">
            <v>27.200000762939453</v>
          </cell>
          <cell r="AF220">
            <v>27.166667302449543</v>
          </cell>
          <cell r="AG220">
            <v>27.600000381469727</v>
          </cell>
          <cell r="AH220">
            <v>27.600000381469727</v>
          </cell>
          <cell r="AI220">
            <v>41</v>
          </cell>
          <cell r="AJ220">
            <v>27.600000381469727</v>
          </cell>
          <cell r="AK220">
            <v>27.5</v>
          </cell>
          <cell r="AL220">
            <v>27.5</v>
          </cell>
          <cell r="AM220">
            <v>28.5</v>
          </cell>
          <cell r="AN220">
            <v>27</v>
          </cell>
          <cell r="AO220">
            <v>27.600000381469727</v>
          </cell>
          <cell r="AP220">
            <v>27.799999237060547</v>
          </cell>
          <cell r="AQ220">
            <v>27.600000381469727</v>
          </cell>
          <cell r="AR220">
            <v>27.399999618530273</v>
          </cell>
          <cell r="AS220">
            <v>27.700000762939453</v>
          </cell>
          <cell r="AT220">
            <v>27.219999313354492</v>
          </cell>
          <cell r="AU220">
            <v>27.399999618530273</v>
          </cell>
          <cell r="AV220">
            <v>27.229999542236328</v>
          </cell>
          <cell r="AW220">
            <v>27.510000228881836</v>
          </cell>
          <cell r="AX220">
            <v>30.329999923706055</v>
          </cell>
          <cell r="AY220">
            <v>27.309999465942383</v>
          </cell>
          <cell r="AZ220">
            <v>27.969999313354492</v>
          </cell>
          <cell r="BA220">
            <v>29.319999694824219</v>
          </cell>
          <cell r="BB220">
            <v>27.110000610351563</v>
          </cell>
        </row>
        <row r="221">
          <cell r="F221">
            <v>39660</v>
          </cell>
          <cell r="R221">
            <v>28.3</v>
          </cell>
          <cell r="S221">
            <v>34.5</v>
          </cell>
          <cell r="T221">
            <v>33.5</v>
          </cell>
          <cell r="U221">
            <v>34.400001525878906</v>
          </cell>
          <cell r="V221">
            <v>27</v>
          </cell>
          <cell r="W221">
            <v>27</v>
          </cell>
          <cell r="X221">
            <v>27</v>
          </cell>
          <cell r="Y221">
            <v>27</v>
          </cell>
          <cell r="Z221">
            <v>27</v>
          </cell>
          <cell r="AA221">
            <v>27.600000381469727</v>
          </cell>
          <cell r="AB221">
            <v>27.100000381469727</v>
          </cell>
          <cell r="AC221">
            <v>27.200000762939453</v>
          </cell>
          <cell r="AD221">
            <v>27.399999618530273</v>
          </cell>
          <cell r="AE221">
            <v>27.399999618530273</v>
          </cell>
          <cell r="AF221">
            <v>27.200000762939453</v>
          </cell>
          <cell r="AG221">
            <v>27.600000381469727</v>
          </cell>
          <cell r="AH221">
            <v>27</v>
          </cell>
          <cell r="AI221">
            <v>40.400001525878906</v>
          </cell>
          <cell r="AJ221">
            <v>27.600000381469727</v>
          </cell>
          <cell r="AK221">
            <v>27.700000762939453</v>
          </cell>
          <cell r="AL221">
            <v>27</v>
          </cell>
          <cell r="AM221">
            <v>28.5</v>
          </cell>
          <cell r="AN221">
            <v>27</v>
          </cell>
          <cell r="AO221">
            <v>27.5</v>
          </cell>
          <cell r="AP221">
            <v>27.399999618530273</v>
          </cell>
          <cell r="AQ221">
            <v>27.799999237060547</v>
          </cell>
          <cell r="AR221">
            <v>27.5</v>
          </cell>
          <cell r="AS221">
            <v>27.600000381469727</v>
          </cell>
          <cell r="AT221">
            <v>27</v>
          </cell>
          <cell r="AU221">
            <v>27.399999618530273</v>
          </cell>
          <cell r="AV221">
            <v>27.159999847412109</v>
          </cell>
          <cell r="AW221">
            <v>27.459999084472656</v>
          </cell>
          <cell r="AX221">
            <v>29.819999694824219</v>
          </cell>
          <cell r="AY221">
            <v>27</v>
          </cell>
          <cell r="AZ221">
            <v>27.969999313354492</v>
          </cell>
          <cell r="BA221">
            <v>28.760000228881836</v>
          </cell>
          <cell r="BB221">
            <v>27.260000228881836</v>
          </cell>
        </row>
        <row r="222">
          <cell r="F222">
            <v>39661</v>
          </cell>
          <cell r="R222">
            <v>28.25</v>
          </cell>
          <cell r="S222">
            <v>34</v>
          </cell>
          <cell r="T222">
            <v>33</v>
          </cell>
          <cell r="U222">
            <v>34.200000762939453</v>
          </cell>
          <cell r="V222">
            <v>27</v>
          </cell>
          <cell r="W222">
            <v>27</v>
          </cell>
          <cell r="X222">
            <v>27</v>
          </cell>
          <cell r="Y222">
            <v>27</v>
          </cell>
          <cell r="Z222">
            <v>27</v>
          </cell>
          <cell r="AA222">
            <v>27.600000381469727</v>
          </cell>
          <cell r="AB222">
            <v>27</v>
          </cell>
          <cell r="AC222">
            <v>27.299999237060547</v>
          </cell>
          <cell r="AD222">
            <v>27</v>
          </cell>
          <cell r="AE222">
            <v>27.5</v>
          </cell>
          <cell r="AF222">
            <v>27</v>
          </cell>
          <cell r="AG222">
            <v>27.700000762939453</v>
          </cell>
          <cell r="AH222">
            <v>27</v>
          </cell>
          <cell r="AI222">
            <v>39.5</v>
          </cell>
          <cell r="AJ222">
            <v>27.700000762939453</v>
          </cell>
          <cell r="AK222">
            <v>27.399999618530273</v>
          </cell>
          <cell r="AL222">
            <v>27.299999237060547</v>
          </cell>
          <cell r="AM222">
            <v>28.5</v>
          </cell>
          <cell r="AN222">
            <v>27</v>
          </cell>
          <cell r="AO222">
            <v>27.299999237060547</v>
          </cell>
          <cell r="AP222">
            <v>27.5</v>
          </cell>
          <cell r="AQ222">
            <v>27</v>
          </cell>
          <cell r="AR222">
            <v>27.600000381469727</v>
          </cell>
          <cell r="AS222">
            <v>27.600000381469727</v>
          </cell>
          <cell r="AT222">
            <v>27</v>
          </cell>
          <cell r="AU222">
            <v>27.399999618530273</v>
          </cell>
          <cell r="AV222">
            <v>27.059999465942383</v>
          </cell>
          <cell r="AW222">
            <v>27.479999542236328</v>
          </cell>
          <cell r="AX222">
            <v>29.260000228881836</v>
          </cell>
          <cell r="AY222">
            <v>27.090000152587891</v>
          </cell>
          <cell r="AZ222">
            <v>27.969999313354492</v>
          </cell>
          <cell r="BA222">
            <v>28.319999694824219</v>
          </cell>
          <cell r="BB222">
            <v>27.350000381469727</v>
          </cell>
        </row>
        <row r="223">
          <cell r="F223">
            <v>39662</v>
          </cell>
          <cell r="R223">
            <v>28.2</v>
          </cell>
          <cell r="S223">
            <v>33.700000762939453</v>
          </cell>
          <cell r="T223">
            <v>32.599998474121094</v>
          </cell>
          <cell r="U223">
            <v>33.900001525878906</v>
          </cell>
          <cell r="V223">
            <v>27</v>
          </cell>
          <cell r="W223">
            <v>27</v>
          </cell>
          <cell r="X223">
            <v>27</v>
          </cell>
          <cell r="Y223">
            <v>27</v>
          </cell>
          <cell r="Z223">
            <v>27</v>
          </cell>
          <cell r="AA223">
            <v>27.600000381469727</v>
          </cell>
          <cell r="AB223">
            <v>27.799999237060547</v>
          </cell>
          <cell r="AC223">
            <v>27.399999618530273</v>
          </cell>
          <cell r="AD223">
            <v>27</v>
          </cell>
          <cell r="AE223">
            <v>27.5</v>
          </cell>
          <cell r="AF223">
            <v>27</v>
          </cell>
          <cell r="AG223">
            <v>27.899999618530273</v>
          </cell>
          <cell r="AH223">
            <v>27.799999237060547</v>
          </cell>
          <cell r="AI223">
            <v>38.799999237060547</v>
          </cell>
          <cell r="AJ223">
            <v>27</v>
          </cell>
          <cell r="AK223">
            <v>27.399999618530273</v>
          </cell>
          <cell r="AL223">
            <v>27.600000381469727</v>
          </cell>
          <cell r="AM223">
            <v>28.5</v>
          </cell>
          <cell r="AN223">
            <v>27</v>
          </cell>
          <cell r="AO223">
            <v>27</v>
          </cell>
          <cell r="AP223">
            <v>27.5</v>
          </cell>
          <cell r="AQ223">
            <v>27.299999237060547</v>
          </cell>
          <cell r="AR223">
            <v>27.600000381469727</v>
          </cell>
          <cell r="AS223">
            <v>27.700000762939453</v>
          </cell>
          <cell r="AT223">
            <v>27</v>
          </cell>
          <cell r="AU223">
            <v>27.200000762939453</v>
          </cell>
          <cell r="AV223">
            <v>27</v>
          </cell>
          <cell r="AW223">
            <v>27.5</v>
          </cell>
          <cell r="AX223">
            <v>28.659999847412109</v>
          </cell>
          <cell r="AY223">
            <v>27.309999465942383</v>
          </cell>
          <cell r="AZ223">
            <v>27.459999084472656</v>
          </cell>
          <cell r="BA223">
            <v>27.75</v>
          </cell>
          <cell r="BB223">
            <v>27.350000381469727</v>
          </cell>
        </row>
        <row r="224">
          <cell r="F224">
            <v>39663</v>
          </cell>
          <cell r="R224">
            <v>28.2</v>
          </cell>
          <cell r="S224">
            <v>33.299999237060547</v>
          </cell>
          <cell r="T224">
            <v>32.099998474121094</v>
          </cell>
          <cell r="U224">
            <v>33.700000762939453</v>
          </cell>
          <cell r="V224">
            <v>27</v>
          </cell>
          <cell r="W224">
            <v>27</v>
          </cell>
          <cell r="X224">
            <v>27</v>
          </cell>
          <cell r="Y224">
            <v>27</v>
          </cell>
          <cell r="Z224">
            <v>27</v>
          </cell>
          <cell r="AA224">
            <v>27.5</v>
          </cell>
          <cell r="AB224">
            <v>27</v>
          </cell>
          <cell r="AC224">
            <v>27.600000381469727</v>
          </cell>
          <cell r="AD224">
            <v>27.799999237060547</v>
          </cell>
          <cell r="AE224">
            <v>27.600000381469727</v>
          </cell>
          <cell r="AF224">
            <v>27.200000762939453</v>
          </cell>
          <cell r="AG224">
            <v>27.899999618530273</v>
          </cell>
          <cell r="AH224">
            <v>27.399999618530273</v>
          </cell>
          <cell r="AI224">
            <v>38.200000762939453</v>
          </cell>
          <cell r="AJ224">
            <v>27.299999237060547</v>
          </cell>
          <cell r="AK224">
            <v>27.5</v>
          </cell>
          <cell r="AL224">
            <v>27.100000381469727</v>
          </cell>
          <cell r="AM224">
            <v>28.5</v>
          </cell>
          <cell r="AN224">
            <v>27</v>
          </cell>
          <cell r="AO224">
            <v>27</v>
          </cell>
          <cell r="AP224">
            <v>27.299999237060547</v>
          </cell>
          <cell r="AQ224">
            <v>27.5</v>
          </cell>
          <cell r="AR224">
            <v>27.600000381469727</v>
          </cell>
          <cell r="AS224">
            <v>27.799999237060547</v>
          </cell>
          <cell r="AT224">
            <v>27.030000686645508</v>
          </cell>
          <cell r="AU224">
            <v>27.100000381469727</v>
          </cell>
          <cell r="AV224">
            <v>27</v>
          </cell>
          <cell r="AW224">
            <v>27.430000305175781</v>
          </cell>
          <cell r="AX224">
            <v>28.520000457763672</v>
          </cell>
          <cell r="AY224">
            <v>27.389999389648438</v>
          </cell>
          <cell r="AZ224">
            <v>27.370000839233398</v>
          </cell>
          <cell r="BA224">
            <v>27.129999160766602</v>
          </cell>
          <cell r="BB224">
            <v>27.395000457763672</v>
          </cell>
        </row>
        <row r="225">
          <cell r="F225">
            <v>39664</v>
          </cell>
          <cell r="R225">
            <v>28.2</v>
          </cell>
          <cell r="S225">
            <v>32.900001525878906</v>
          </cell>
          <cell r="T225">
            <v>31.799999237060547</v>
          </cell>
          <cell r="U225">
            <v>33.400001525878906</v>
          </cell>
          <cell r="V225">
            <v>27</v>
          </cell>
          <cell r="W225">
            <v>27</v>
          </cell>
          <cell r="X225">
            <v>27</v>
          </cell>
          <cell r="Y225">
            <v>27</v>
          </cell>
          <cell r="Z225">
            <v>27</v>
          </cell>
          <cell r="AA225">
            <v>27.399999618530273</v>
          </cell>
          <cell r="AB225">
            <v>27</v>
          </cell>
          <cell r="AC225">
            <v>27</v>
          </cell>
          <cell r="AD225">
            <v>27.399999618530273</v>
          </cell>
          <cell r="AE225">
            <v>27.600000381469727</v>
          </cell>
          <cell r="AF225">
            <v>27.299999237060547</v>
          </cell>
          <cell r="AG225">
            <v>27.399999618530273</v>
          </cell>
          <cell r="AH225">
            <v>27.399999618530273</v>
          </cell>
          <cell r="AI225">
            <v>37.700000762939453</v>
          </cell>
          <cell r="AJ225">
            <v>27.5</v>
          </cell>
          <cell r="AK225">
            <v>27.5</v>
          </cell>
          <cell r="AL225">
            <v>27.25</v>
          </cell>
          <cell r="AM225">
            <v>28.5</v>
          </cell>
          <cell r="AN225">
            <v>27</v>
          </cell>
          <cell r="AO225">
            <v>27.299999237060547</v>
          </cell>
          <cell r="AP225">
            <v>27.5</v>
          </cell>
          <cell r="AQ225">
            <v>27</v>
          </cell>
          <cell r="AR225">
            <v>27.5</v>
          </cell>
          <cell r="AS225">
            <v>27.700000762939453</v>
          </cell>
          <cell r="AT225">
            <v>27.030000686645508</v>
          </cell>
          <cell r="AU225">
            <v>27</v>
          </cell>
          <cell r="AV225">
            <v>27</v>
          </cell>
          <cell r="AW225">
            <v>27.329999923706055</v>
          </cell>
          <cell r="AX225">
            <v>28.090000152587891</v>
          </cell>
          <cell r="AY225">
            <v>27.459999084472656</v>
          </cell>
          <cell r="AZ225">
            <v>27.209999084472656</v>
          </cell>
          <cell r="BA225">
            <v>27</v>
          </cell>
          <cell r="BB225">
            <v>27.440000534057617</v>
          </cell>
        </row>
        <row r="226">
          <cell r="F226">
            <v>39665</v>
          </cell>
          <cell r="R226">
            <v>28.1</v>
          </cell>
          <cell r="S226">
            <v>32.5</v>
          </cell>
          <cell r="T226">
            <v>31.299999237060547</v>
          </cell>
          <cell r="U226">
            <v>33.599998474121094</v>
          </cell>
          <cell r="V226">
            <v>27</v>
          </cell>
          <cell r="W226">
            <v>27</v>
          </cell>
          <cell r="X226">
            <v>27</v>
          </cell>
          <cell r="Y226">
            <v>27</v>
          </cell>
          <cell r="Z226">
            <v>27</v>
          </cell>
          <cell r="AA226">
            <v>27.5</v>
          </cell>
          <cell r="AB226">
            <v>27</v>
          </cell>
          <cell r="AC226">
            <v>27</v>
          </cell>
          <cell r="AD226">
            <v>27.399999618530273</v>
          </cell>
          <cell r="AE226">
            <v>27.600000381469727</v>
          </cell>
          <cell r="AF226">
            <v>27.399999618530273</v>
          </cell>
          <cell r="AG226">
            <v>27</v>
          </cell>
          <cell r="AH226">
            <v>27.399999618530273</v>
          </cell>
          <cell r="AI226">
            <v>37.099998474121094</v>
          </cell>
          <cell r="AJ226">
            <v>27.5</v>
          </cell>
          <cell r="AK226">
            <v>27.5</v>
          </cell>
          <cell r="AL226">
            <v>27.399999618530273</v>
          </cell>
          <cell r="AM226">
            <v>28.700000762939453</v>
          </cell>
          <cell r="AN226">
            <v>27</v>
          </cell>
          <cell r="AO226">
            <v>27</v>
          </cell>
          <cell r="AP226">
            <v>28.200000762939453</v>
          </cell>
          <cell r="AQ226">
            <v>27.100000381469727</v>
          </cell>
          <cell r="AR226">
            <v>27.399999618530273</v>
          </cell>
          <cell r="AS226">
            <v>27.299999237060547</v>
          </cell>
          <cell r="AT226">
            <v>27</v>
          </cell>
          <cell r="AU226">
            <v>27</v>
          </cell>
          <cell r="AV226">
            <v>27</v>
          </cell>
          <cell r="AW226">
            <v>27.200000762939453</v>
          </cell>
          <cell r="AX226">
            <v>27.489999771118164</v>
          </cell>
          <cell r="AY226">
            <v>27.520000457763672</v>
          </cell>
          <cell r="AZ226">
            <v>27</v>
          </cell>
          <cell r="BA226">
            <v>27</v>
          </cell>
          <cell r="BB226">
            <v>27.350000381469727</v>
          </cell>
        </row>
        <row r="227">
          <cell r="F227">
            <v>39666</v>
          </cell>
          <cell r="R227">
            <v>27.8</v>
          </cell>
          <cell r="S227">
            <v>32.099998474121094</v>
          </cell>
          <cell r="T227">
            <v>30.799999237060547</v>
          </cell>
          <cell r="U227">
            <v>33.5</v>
          </cell>
          <cell r="V227">
            <v>27</v>
          </cell>
          <cell r="W227">
            <v>27</v>
          </cell>
          <cell r="X227">
            <v>27</v>
          </cell>
          <cell r="Y227">
            <v>27</v>
          </cell>
          <cell r="Z227">
            <v>27</v>
          </cell>
          <cell r="AA227">
            <v>27.600000381469727</v>
          </cell>
          <cell r="AB227">
            <v>27</v>
          </cell>
          <cell r="AC227">
            <v>27</v>
          </cell>
          <cell r="AD227">
            <v>27.600000381469727</v>
          </cell>
          <cell r="AE227">
            <v>27.700000762939453</v>
          </cell>
          <cell r="AF227">
            <v>27.399999618530273</v>
          </cell>
          <cell r="AG227">
            <v>27.299999237060547</v>
          </cell>
          <cell r="AH227">
            <v>27.399999618530273</v>
          </cell>
          <cell r="AI227">
            <v>36.299999237060547</v>
          </cell>
          <cell r="AJ227">
            <v>27.5</v>
          </cell>
          <cell r="AK227">
            <v>27.5</v>
          </cell>
          <cell r="AL227">
            <v>27.5</v>
          </cell>
          <cell r="AM227">
            <v>28.700000762939453</v>
          </cell>
          <cell r="AN227">
            <v>27</v>
          </cell>
          <cell r="AO227">
            <v>27.200000762939453</v>
          </cell>
          <cell r="AP227">
            <v>28.100000381469727</v>
          </cell>
          <cell r="AQ227">
            <v>27.299999237060547</v>
          </cell>
          <cell r="AR227">
            <v>27.5</v>
          </cell>
          <cell r="AS227">
            <v>27.5</v>
          </cell>
          <cell r="AT227">
            <v>27</v>
          </cell>
          <cell r="AU227">
            <v>27</v>
          </cell>
          <cell r="AV227">
            <v>27.040000915527344</v>
          </cell>
          <cell r="AW227">
            <v>27.100000381469727</v>
          </cell>
          <cell r="AX227">
            <v>27.469999313354492</v>
          </cell>
          <cell r="AY227">
            <v>27.530000686645508</v>
          </cell>
          <cell r="AZ227">
            <v>27</v>
          </cell>
          <cell r="BA227">
            <v>27.709999084472656</v>
          </cell>
          <cell r="BB227">
            <v>27.239999771118164</v>
          </cell>
        </row>
        <row r="228">
          <cell r="F228">
            <v>39667</v>
          </cell>
          <cell r="R228">
            <v>27.8</v>
          </cell>
          <cell r="S228">
            <v>31.700000762939453</v>
          </cell>
          <cell r="T228">
            <v>30.399999618530273</v>
          </cell>
          <cell r="U228">
            <v>33.5</v>
          </cell>
          <cell r="V228">
            <v>27</v>
          </cell>
          <cell r="W228">
            <v>27</v>
          </cell>
          <cell r="X228">
            <v>27</v>
          </cell>
          <cell r="Y228">
            <v>27</v>
          </cell>
          <cell r="Z228">
            <v>27.399999618530273</v>
          </cell>
          <cell r="AA228">
            <v>27.799999237060547</v>
          </cell>
          <cell r="AB228">
            <v>27</v>
          </cell>
          <cell r="AC228">
            <v>27.600000381469727</v>
          </cell>
          <cell r="AD228">
            <v>27.5</v>
          </cell>
          <cell r="AE228">
            <v>27.700000762939453</v>
          </cell>
          <cell r="AF228">
            <v>27.600000381469727</v>
          </cell>
          <cell r="AG228">
            <v>27.5</v>
          </cell>
          <cell r="AH228">
            <v>27</v>
          </cell>
          <cell r="AI228">
            <v>35.700000762939453</v>
          </cell>
          <cell r="AJ228">
            <v>27.299999237060547</v>
          </cell>
          <cell r="AK228">
            <v>27.399999618530273</v>
          </cell>
          <cell r="AL228">
            <v>27.5</v>
          </cell>
          <cell r="AM228">
            <v>28.799999237060547</v>
          </cell>
          <cell r="AN228">
            <v>27</v>
          </cell>
          <cell r="AO228">
            <v>27.399999618530273</v>
          </cell>
          <cell r="AP228">
            <v>27.899999618530273</v>
          </cell>
          <cell r="AQ228">
            <v>27.600000381469727</v>
          </cell>
          <cell r="AR228">
            <v>27.399999618530273</v>
          </cell>
          <cell r="AS228">
            <v>27.600000381469727</v>
          </cell>
          <cell r="AT228">
            <v>27</v>
          </cell>
          <cell r="AU228">
            <v>27</v>
          </cell>
          <cell r="AV228">
            <v>27.040000915527344</v>
          </cell>
          <cell r="AW228">
            <v>27.170000076293945</v>
          </cell>
          <cell r="AX228">
            <v>27.629999160766602</v>
          </cell>
          <cell r="AY228">
            <v>27.510000228881836</v>
          </cell>
          <cell r="AZ228">
            <v>27.060001373291016</v>
          </cell>
          <cell r="BA228">
            <v>27.760000228881836</v>
          </cell>
          <cell r="BB228">
            <v>27.110000610351563</v>
          </cell>
        </row>
        <row r="229">
          <cell r="F229">
            <v>39668</v>
          </cell>
          <cell r="R229">
            <v>27.7</v>
          </cell>
          <cell r="S229">
            <v>31.299999237060547</v>
          </cell>
          <cell r="T229">
            <v>29.799999237060547</v>
          </cell>
          <cell r="U229">
            <v>33.200000762939453</v>
          </cell>
          <cell r="V229">
            <v>27</v>
          </cell>
          <cell r="W229">
            <v>27</v>
          </cell>
          <cell r="X229">
            <v>27</v>
          </cell>
          <cell r="Y229">
            <v>27</v>
          </cell>
          <cell r="Z229">
            <v>27.399999618530273</v>
          </cell>
          <cell r="AA229">
            <v>27.200000762939453</v>
          </cell>
          <cell r="AB229">
            <v>27</v>
          </cell>
          <cell r="AC229">
            <v>27.799999237060547</v>
          </cell>
          <cell r="AD229">
            <v>27.399999618530273</v>
          </cell>
          <cell r="AE229">
            <v>27.600000381469727</v>
          </cell>
          <cell r="AF229">
            <v>27.700000762939453</v>
          </cell>
          <cell r="AG229">
            <v>27.399999618530273</v>
          </cell>
          <cell r="AH229">
            <v>27</v>
          </cell>
          <cell r="AI229">
            <v>35.099998474121094</v>
          </cell>
          <cell r="AJ229">
            <v>27.399999618530273</v>
          </cell>
          <cell r="AK229">
            <v>27.399999618530273</v>
          </cell>
          <cell r="AL229">
            <v>27.600000381469727</v>
          </cell>
          <cell r="AM229">
            <v>28.799999237060547</v>
          </cell>
          <cell r="AN229">
            <v>27</v>
          </cell>
          <cell r="AO229">
            <v>27.399999618530273</v>
          </cell>
          <cell r="AP229">
            <v>27.899999618530273</v>
          </cell>
          <cell r="AQ229">
            <v>27</v>
          </cell>
          <cell r="AR229">
            <v>27.600000381469727</v>
          </cell>
          <cell r="AS229">
            <v>27.600000381469727</v>
          </cell>
          <cell r="AT229">
            <v>27.059999465942383</v>
          </cell>
          <cell r="AU229">
            <v>27</v>
          </cell>
          <cell r="AV229">
            <v>27.049999237060547</v>
          </cell>
          <cell r="AW229">
            <v>27.270000457763672</v>
          </cell>
          <cell r="AX229">
            <v>27.420000076293945</v>
          </cell>
          <cell r="AY229">
            <v>27.569999694824219</v>
          </cell>
          <cell r="AZ229">
            <v>27.120000839233398</v>
          </cell>
          <cell r="BA229">
            <v>27.790000915527344</v>
          </cell>
          <cell r="BB229">
            <v>27.020000457763672</v>
          </cell>
        </row>
        <row r="230">
          <cell r="F230">
            <v>39669</v>
          </cell>
          <cell r="R230">
            <v>27.7</v>
          </cell>
          <cell r="S230">
            <v>30.899999618530273</v>
          </cell>
          <cell r="T230">
            <v>29.399999618530273</v>
          </cell>
          <cell r="U230">
            <v>33</v>
          </cell>
          <cell r="V230">
            <v>27</v>
          </cell>
          <cell r="W230">
            <v>27</v>
          </cell>
          <cell r="X230">
            <v>27</v>
          </cell>
          <cell r="Y230">
            <v>27</v>
          </cell>
          <cell r="Z230">
            <v>27</v>
          </cell>
          <cell r="AA230">
            <v>27</v>
          </cell>
          <cell r="AB230">
            <v>27</v>
          </cell>
          <cell r="AC230">
            <v>27.799999237060547</v>
          </cell>
          <cell r="AD230">
            <v>27.399999618530273</v>
          </cell>
          <cell r="AE230">
            <v>27.799999237060547</v>
          </cell>
          <cell r="AF230">
            <v>27.700000762939453</v>
          </cell>
          <cell r="AG230">
            <v>27.299999237060547</v>
          </cell>
          <cell r="AH230">
            <v>27</v>
          </cell>
          <cell r="AI230">
            <v>34.400001525878906</v>
          </cell>
          <cell r="AJ230">
            <v>27.399999618530273</v>
          </cell>
          <cell r="AK230">
            <v>27.299999237060547</v>
          </cell>
          <cell r="AL230">
            <v>27.5</v>
          </cell>
          <cell r="AM230">
            <v>28.799999237060547</v>
          </cell>
          <cell r="AN230">
            <v>27</v>
          </cell>
          <cell r="AO230">
            <v>27.5</v>
          </cell>
          <cell r="AP230">
            <v>27.899999618530273</v>
          </cell>
          <cell r="AQ230">
            <v>27</v>
          </cell>
          <cell r="AR230">
            <v>27.299999237060547</v>
          </cell>
          <cell r="AS230">
            <v>27.600000381469727</v>
          </cell>
          <cell r="AT230">
            <v>27.079999923706055</v>
          </cell>
          <cell r="AU230">
            <v>27.200000762939453</v>
          </cell>
          <cell r="AV230">
            <v>27.040000915527344</v>
          </cell>
          <cell r="AW230">
            <v>27.229999542236328</v>
          </cell>
          <cell r="AX230">
            <v>27.170000076293945</v>
          </cell>
          <cell r="AY230">
            <v>27.579999923706055</v>
          </cell>
          <cell r="AZ230">
            <v>27.209999084472656</v>
          </cell>
          <cell r="BA230">
            <v>27.180000305175781</v>
          </cell>
          <cell r="BB230">
            <v>27</v>
          </cell>
        </row>
        <row r="231">
          <cell r="F231">
            <v>39670</v>
          </cell>
          <cell r="R231">
            <v>27.6</v>
          </cell>
          <cell r="S231">
            <v>30.399999618530273</v>
          </cell>
          <cell r="T231">
            <v>29</v>
          </cell>
          <cell r="U231">
            <v>32.900001525878906</v>
          </cell>
          <cell r="V231">
            <v>27</v>
          </cell>
          <cell r="W231">
            <v>27</v>
          </cell>
          <cell r="X231">
            <v>27</v>
          </cell>
          <cell r="Y231">
            <v>27</v>
          </cell>
          <cell r="Z231">
            <v>27</v>
          </cell>
          <cell r="AA231">
            <v>27</v>
          </cell>
          <cell r="AB231">
            <v>27</v>
          </cell>
          <cell r="AC231">
            <v>27.799999237060547</v>
          </cell>
          <cell r="AD231">
            <v>27.399999618530273</v>
          </cell>
          <cell r="AE231">
            <v>27.700000762939453</v>
          </cell>
          <cell r="AF231">
            <v>27.600000381469727</v>
          </cell>
          <cell r="AG231">
            <v>27.299999237060547</v>
          </cell>
          <cell r="AH231">
            <v>27.200000762939453</v>
          </cell>
          <cell r="AI231">
            <v>33.799999237060547</v>
          </cell>
          <cell r="AJ231">
            <v>27.399999618530273</v>
          </cell>
          <cell r="AK231">
            <v>27.5</v>
          </cell>
          <cell r="AL231">
            <v>27.399999618530273</v>
          </cell>
          <cell r="AM231">
            <v>28.899999618530273</v>
          </cell>
          <cell r="AN231">
            <v>27</v>
          </cell>
          <cell r="AO231">
            <v>27.700000762939453</v>
          </cell>
          <cell r="AP231">
            <v>28.100000381469727</v>
          </cell>
          <cell r="AQ231">
            <v>27</v>
          </cell>
          <cell r="AR231">
            <v>27</v>
          </cell>
          <cell r="AS231">
            <v>27.700000762939453</v>
          </cell>
          <cell r="AT231">
            <v>27.079999923706055</v>
          </cell>
          <cell r="AU231">
            <v>27.299999237060547</v>
          </cell>
          <cell r="AV231">
            <v>27.049999237060547</v>
          </cell>
          <cell r="AW231">
            <v>27.180000305175781</v>
          </cell>
          <cell r="AX231">
            <v>27.319999694824219</v>
          </cell>
          <cell r="AY231">
            <v>27.489999771118164</v>
          </cell>
          <cell r="AZ231">
            <v>27.25</v>
          </cell>
          <cell r="BA231">
            <v>27</v>
          </cell>
          <cell r="BB231">
            <v>27</v>
          </cell>
        </row>
        <row r="232">
          <cell r="F232">
            <v>39671</v>
          </cell>
          <cell r="R232">
            <v>27.55</v>
          </cell>
          <cell r="S232">
            <v>29.899999618530273</v>
          </cell>
          <cell r="T232">
            <v>28.600000381469727</v>
          </cell>
          <cell r="U232">
            <v>32.700000762939453</v>
          </cell>
          <cell r="V232">
            <v>27</v>
          </cell>
          <cell r="W232">
            <v>27</v>
          </cell>
          <cell r="X232">
            <v>27</v>
          </cell>
          <cell r="Y232">
            <v>27</v>
          </cell>
          <cell r="Z232">
            <v>27</v>
          </cell>
          <cell r="AA232">
            <v>27.100000381469727</v>
          </cell>
          <cell r="AB232">
            <v>27</v>
          </cell>
          <cell r="AC232">
            <v>27</v>
          </cell>
          <cell r="AD232">
            <v>27.399999618530273</v>
          </cell>
          <cell r="AE232">
            <v>27.600000381469727</v>
          </cell>
          <cell r="AF232">
            <v>27.700000762939453</v>
          </cell>
          <cell r="AG232">
            <v>27</v>
          </cell>
          <cell r="AH232">
            <v>27.200000762939453</v>
          </cell>
          <cell r="AI232">
            <v>33.099998474121094</v>
          </cell>
          <cell r="AJ232">
            <v>27.399999618530273</v>
          </cell>
          <cell r="AK232">
            <v>27.299999237060547</v>
          </cell>
          <cell r="AL232">
            <v>27.299999237060547</v>
          </cell>
          <cell r="AM232">
            <v>29</v>
          </cell>
          <cell r="AN232">
            <v>27</v>
          </cell>
          <cell r="AO232">
            <v>27.399999618530273</v>
          </cell>
          <cell r="AP232">
            <v>28</v>
          </cell>
          <cell r="AQ232">
            <v>27</v>
          </cell>
          <cell r="AR232">
            <v>27.399999618530273</v>
          </cell>
          <cell r="AS232">
            <v>27.799999237060547</v>
          </cell>
          <cell r="AT232">
            <v>27.040000915527344</v>
          </cell>
          <cell r="AU232">
            <v>27.299999237060547</v>
          </cell>
          <cell r="AV232">
            <v>27.059999465942383</v>
          </cell>
          <cell r="AW232">
            <v>27.129999160766602</v>
          </cell>
          <cell r="AX232">
            <v>27.309999465942383</v>
          </cell>
          <cell r="AY232">
            <v>27.420000076293945</v>
          </cell>
          <cell r="AZ232">
            <v>27.309999465942383</v>
          </cell>
          <cell r="BA232">
            <v>27</v>
          </cell>
          <cell r="BB232">
            <v>27</v>
          </cell>
        </row>
        <row r="233">
          <cell r="F233">
            <v>39672</v>
          </cell>
          <cell r="R233">
            <v>27.5</v>
          </cell>
          <cell r="S233">
            <v>29.399999618530273</v>
          </cell>
          <cell r="T233">
            <v>28</v>
          </cell>
          <cell r="U233">
            <v>32.599998474121094</v>
          </cell>
          <cell r="V233">
            <v>27</v>
          </cell>
          <cell r="W233">
            <v>27</v>
          </cell>
          <cell r="X233">
            <v>27</v>
          </cell>
          <cell r="Y233">
            <v>27</v>
          </cell>
          <cell r="Z233">
            <v>27</v>
          </cell>
          <cell r="AA233">
            <v>27.100000381469727</v>
          </cell>
          <cell r="AB233">
            <v>27.200000762939453</v>
          </cell>
          <cell r="AC233">
            <v>27.100000381469727</v>
          </cell>
          <cell r="AD233">
            <v>27.399999618530273</v>
          </cell>
          <cell r="AE233">
            <v>27.5</v>
          </cell>
          <cell r="AF233">
            <v>27.600000381469727</v>
          </cell>
          <cell r="AG233">
            <v>27.299999237060547</v>
          </cell>
          <cell r="AH233">
            <v>27.200000762939453</v>
          </cell>
          <cell r="AI233">
            <v>32.799999237060547</v>
          </cell>
          <cell r="AJ233">
            <v>27.399999618530273</v>
          </cell>
          <cell r="AK233">
            <v>27.899999618530273</v>
          </cell>
          <cell r="AL233">
            <v>27.299999237060547</v>
          </cell>
          <cell r="AM233">
            <v>29</v>
          </cell>
          <cell r="AN233">
            <v>27</v>
          </cell>
          <cell r="AO233">
            <v>27.399999618530273</v>
          </cell>
          <cell r="AP233">
            <v>27.799999237060547</v>
          </cell>
          <cell r="AQ233">
            <v>27</v>
          </cell>
          <cell r="AR233">
            <v>27.299999237060547</v>
          </cell>
          <cell r="AS233">
            <v>27.799999237060547</v>
          </cell>
          <cell r="AT233">
            <v>27.079999923706055</v>
          </cell>
          <cell r="AU233">
            <v>27.299999237060547</v>
          </cell>
          <cell r="AV233">
            <v>27.040000915527344</v>
          </cell>
          <cell r="AW233">
            <v>27.020000457763672</v>
          </cell>
          <cell r="AX233">
            <v>27.409999847412109</v>
          </cell>
          <cell r="AY233">
            <v>27.299999237060547</v>
          </cell>
          <cell r="AZ233">
            <v>27.360000610351563</v>
          </cell>
          <cell r="BA233">
            <v>27</v>
          </cell>
          <cell r="BB233">
            <v>27</v>
          </cell>
        </row>
        <row r="234">
          <cell r="F234">
            <v>39673</v>
          </cell>
          <cell r="R234">
            <v>27.45</v>
          </cell>
          <cell r="S234">
            <v>29</v>
          </cell>
          <cell r="T234">
            <v>27.100000381469727</v>
          </cell>
          <cell r="U234">
            <v>32.400001525878906</v>
          </cell>
          <cell r="V234">
            <v>27</v>
          </cell>
          <cell r="W234">
            <v>27</v>
          </cell>
          <cell r="X234">
            <v>27</v>
          </cell>
          <cell r="Y234">
            <v>27</v>
          </cell>
          <cell r="Z234">
            <v>27.200000762939453</v>
          </cell>
          <cell r="AA234">
            <v>27.200000762939453</v>
          </cell>
          <cell r="AB234">
            <v>27.399999618530273</v>
          </cell>
          <cell r="AC234">
            <v>27.399999618530273</v>
          </cell>
          <cell r="AD234">
            <v>27.399999618530273</v>
          </cell>
          <cell r="AE234">
            <v>27.5</v>
          </cell>
          <cell r="AF234">
            <v>27.5</v>
          </cell>
          <cell r="AG234">
            <v>27.200000762939453</v>
          </cell>
          <cell r="AH234">
            <v>27.399999618530273</v>
          </cell>
          <cell r="AI234">
            <v>32</v>
          </cell>
          <cell r="AJ234">
            <v>27.399999618530273</v>
          </cell>
          <cell r="AK234">
            <v>27.899999618530273</v>
          </cell>
          <cell r="AL234">
            <v>27.299999237060547</v>
          </cell>
          <cell r="AM234">
            <v>29</v>
          </cell>
          <cell r="AN234">
            <v>27</v>
          </cell>
          <cell r="AO234">
            <v>27.5</v>
          </cell>
          <cell r="AP234">
            <v>27.600000381469727</v>
          </cell>
          <cell r="AQ234">
            <v>27.200000762939453</v>
          </cell>
          <cell r="AR234">
            <v>27.5</v>
          </cell>
          <cell r="AS234">
            <v>27.299999237060547</v>
          </cell>
          <cell r="AT234">
            <v>27.040000915527344</v>
          </cell>
          <cell r="AU234">
            <v>27.399999618530273</v>
          </cell>
          <cell r="AV234">
            <v>27.030000686645508</v>
          </cell>
          <cell r="AW234">
            <v>27.100000381469727</v>
          </cell>
          <cell r="AX234">
            <v>27.420000076293945</v>
          </cell>
          <cell r="AY234">
            <v>27.290000915527344</v>
          </cell>
          <cell r="AZ234">
            <v>27.420000076293945</v>
          </cell>
          <cell r="BA234">
            <v>27</v>
          </cell>
          <cell r="BB234">
            <v>27.139999389648438</v>
          </cell>
        </row>
        <row r="235">
          <cell r="F235">
            <v>39674</v>
          </cell>
          <cell r="R235">
            <v>27.5</v>
          </cell>
          <cell r="S235">
            <v>28.5</v>
          </cell>
          <cell r="T235">
            <v>27</v>
          </cell>
          <cell r="U235">
            <v>32.200000762939453</v>
          </cell>
          <cell r="V235">
            <v>27</v>
          </cell>
          <cell r="W235">
            <v>27</v>
          </cell>
          <cell r="X235">
            <v>27</v>
          </cell>
          <cell r="Y235">
            <v>27.299999237060547</v>
          </cell>
          <cell r="Z235">
            <v>27.399999618530273</v>
          </cell>
          <cell r="AA235">
            <v>27.299999237060547</v>
          </cell>
          <cell r="AB235">
            <v>27.100000381469727</v>
          </cell>
          <cell r="AC235">
            <v>27.299999237060547</v>
          </cell>
          <cell r="AD235">
            <v>27.600000381469727</v>
          </cell>
          <cell r="AE235">
            <v>27.5</v>
          </cell>
          <cell r="AF235">
            <v>27.5</v>
          </cell>
          <cell r="AG235">
            <v>27.799999237060547</v>
          </cell>
          <cell r="AH235">
            <v>27.700000762939453</v>
          </cell>
          <cell r="AI235">
            <v>31.600000381469727</v>
          </cell>
          <cell r="AJ235">
            <v>27.399999618530273</v>
          </cell>
          <cell r="AK235">
            <v>27.5</v>
          </cell>
          <cell r="AL235">
            <v>27.299999237060547</v>
          </cell>
          <cell r="AM235">
            <v>29</v>
          </cell>
          <cell r="AN235">
            <v>27</v>
          </cell>
          <cell r="AO235">
            <v>27.600000381469727</v>
          </cell>
          <cell r="AP235">
            <v>27.299999237060547</v>
          </cell>
          <cell r="AQ235">
            <v>27.100000381469727</v>
          </cell>
          <cell r="AR235">
            <v>27.600000381469727</v>
          </cell>
          <cell r="AS235">
            <v>27.399999618530273</v>
          </cell>
          <cell r="AT235">
            <v>27.040000915527344</v>
          </cell>
          <cell r="AU235">
            <v>27.5</v>
          </cell>
          <cell r="AV235">
            <v>27.040000915527344</v>
          </cell>
          <cell r="AW235">
            <v>27.180000305175781</v>
          </cell>
          <cell r="AX235">
            <v>27.450000762939453</v>
          </cell>
          <cell r="AY235">
            <v>27.219999313354492</v>
          </cell>
          <cell r="AZ235">
            <v>27.450000762939453</v>
          </cell>
          <cell r="BA235">
            <v>27.200000762939453</v>
          </cell>
          <cell r="BB235">
            <v>27.180000305175781</v>
          </cell>
        </row>
        <row r="236">
          <cell r="F236">
            <v>39675</v>
          </cell>
          <cell r="R236">
            <v>27.5</v>
          </cell>
          <cell r="S236">
            <v>28</v>
          </cell>
          <cell r="T236">
            <v>27</v>
          </cell>
          <cell r="U236">
            <v>32</v>
          </cell>
          <cell r="V236">
            <v>27</v>
          </cell>
          <cell r="W236">
            <v>27</v>
          </cell>
          <cell r="X236">
            <v>27</v>
          </cell>
          <cell r="Y236">
            <v>27.299999237060547</v>
          </cell>
          <cell r="Z236">
            <v>27.399999618530273</v>
          </cell>
          <cell r="AA236">
            <v>27.200000762939453</v>
          </cell>
          <cell r="AB236">
            <v>27.399999618530273</v>
          </cell>
          <cell r="AC236">
            <v>27.200000762939453</v>
          </cell>
          <cell r="AD236">
            <v>27.899999618530273</v>
          </cell>
          <cell r="AE236">
            <v>27.5</v>
          </cell>
          <cell r="AF236">
            <v>27.399999618530273</v>
          </cell>
          <cell r="AG236">
            <v>27</v>
          </cell>
          <cell r="AH236">
            <v>27.600000381469727</v>
          </cell>
          <cell r="AI236">
            <v>31</v>
          </cell>
          <cell r="AJ236">
            <v>27.399999618530273</v>
          </cell>
          <cell r="AK236">
            <v>27.200000762939453</v>
          </cell>
          <cell r="AL236">
            <v>27</v>
          </cell>
          <cell r="AM236">
            <v>29</v>
          </cell>
          <cell r="AN236">
            <v>27</v>
          </cell>
          <cell r="AO236">
            <v>27.5</v>
          </cell>
          <cell r="AP236">
            <v>27</v>
          </cell>
          <cell r="AQ236">
            <v>27.100000381469727</v>
          </cell>
          <cell r="AR236">
            <v>27.200000762939453</v>
          </cell>
          <cell r="AS236">
            <v>27.5</v>
          </cell>
          <cell r="AT236">
            <v>27.059999465942383</v>
          </cell>
          <cell r="AU236">
            <v>27</v>
          </cell>
          <cell r="AV236">
            <v>27.030000686645508</v>
          </cell>
          <cell r="AW236">
            <v>27.25</v>
          </cell>
          <cell r="AX236">
            <v>27.450000762939453</v>
          </cell>
          <cell r="AY236">
            <v>27.149999618530273</v>
          </cell>
          <cell r="AZ236">
            <v>27.389999389648438</v>
          </cell>
          <cell r="BA236">
            <v>27.229999542236328</v>
          </cell>
          <cell r="BB236">
            <v>27.139999389648438</v>
          </cell>
        </row>
        <row r="237">
          <cell r="F237">
            <v>39676</v>
          </cell>
          <cell r="R237">
            <v>27.5</v>
          </cell>
          <cell r="S237">
            <v>27.100000381469727</v>
          </cell>
          <cell r="T237">
            <v>27</v>
          </cell>
          <cell r="U237">
            <v>31.700000762939453</v>
          </cell>
          <cell r="V237">
            <v>27</v>
          </cell>
          <cell r="W237">
            <v>27</v>
          </cell>
          <cell r="X237">
            <v>27</v>
          </cell>
          <cell r="Y237">
            <v>27.25</v>
          </cell>
          <cell r="Z237">
            <v>27.399999618530273</v>
          </cell>
          <cell r="AA237">
            <v>27.100000381469727</v>
          </cell>
          <cell r="AB237">
            <v>27.399999618530273</v>
          </cell>
          <cell r="AC237">
            <v>27.399999618530273</v>
          </cell>
          <cell r="AD237">
            <v>27.799999237060547</v>
          </cell>
          <cell r="AE237">
            <v>27.5</v>
          </cell>
          <cell r="AF237">
            <v>27.5</v>
          </cell>
          <cell r="AG237">
            <v>27</v>
          </cell>
          <cell r="AH237">
            <v>27.600000381469727</v>
          </cell>
          <cell r="AI237">
            <v>30.200000762939453</v>
          </cell>
          <cell r="AJ237">
            <v>27.200000762939453</v>
          </cell>
          <cell r="AK237">
            <v>27.399999618530273</v>
          </cell>
          <cell r="AL237">
            <v>27</v>
          </cell>
          <cell r="AM237">
            <v>29.200000762939453</v>
          </cell>
          <cell r="AN237">
            <v>27</v>
          </cell>
          <cell r="AO237">
            <v>27.399999618530273</v>
          </cell>
          <cell r="AP237">
            <v>27.5</v>
          </cell>
          <cell r="AQ237">
            <v>27.200000762939453</v>
          </cell>
          <cell r="AR237">
            <v>27.399999618530273</v>
          </cell>
          <cell r="AS237">
            <v>27.600000381469727</v>
          </cell>
          <cell r="AT237">
            <v>27.069999694824219</v>
          </cell>
          <cell r="AU237">
            <v>27.299999237060547</v>
          </cell>
          <cell r="AV237">
            <v>27.129999160766602</v>
          </cell>
          <cell r="AW237">
            <v>27.180000305175781</v>
          </cell>
          <cell r="AX237">
            <v>27.469999313354492</v>
          </cell>
          <cell r="AY237">
            <v>27.389999389648438</v>
          </cell>
          <cell r="AZ237">
            <v>27.389999389648438</v>
          </cell>
          <cell r="BA237">
            <v>27.25</v>
          </cell>
          <cell r="BB237">
            <v>27.059999465942383</v>
          </cell>
        </row>
        <row r="238">
          <cell r="F238">
            <v>39677</v>
          </cell>
          <cell r="R238">
            <v>27.45</v>
          </cell>
          <cell r="S238">
            <v>27</v>
          </cell>
          <cell r="T238">
            <v>27</v>
          </cell>
          <cell r="U238">
            <v>31.399999618530273</v>
          </cell>
          <cell r="V238">
            <v>27</v>
          </cell>
          <cell r="W238">
            <v>27</v>
          </cell>
          <cell r="X238">
            <v>27</v>
          </cell>
          <cell r="Y238">
            <v>27.200000762939453</v>
          </cell>
          <cell r="Z238">
            <v>27.399999618530273</v>
          </cell>
          <cell r="AA238">
            <v>27</v>
          </cell>
          <cell r="AB238">
            <v>27.100000381469727</v>
          </cell>
          <cell r="AC238">
            <v>27.399999618530273</v>
          </cell>
          <cell r="AD238">
            <v>27.799999237060547</v>
          </cell>
          <cell r="AE238">
            <v>27.700000762939453</v>
          </cell>
          <cell r="AF238">
            <v>27.5</v>
          </cell>
          <cell r="AG238">
            <v>27</v>
          </cell>
          <cell r="AH238">
            <v>27.600000381469727</v>
          </cell>
          <cell r="AI238">
            <v>29.799999237060547</v>
          </cell>
          <cell r="AJ238">
            <v>27.399999618530273</v>
          </cell>
          <cell r="AK238">
            <v>27</v>
          </cell>
          <cell r="AL238">
            <v>27.299999237060547</v>
          </cell>
          <cell r="AM238">
            <v>29.299999237060547</v>
          </cell>
          <cell r="AN238">
            <v>27</v>
          </cell>
          <cell r="AO238">
            <v>27.600000381469727</v>
          </cell>
          <cell r="AP238">
            <v>27.399999618530273</v>
          </cell>
          <cell r="AQ238">
            <v>27.399999618530273</v>
          </cell>
          <cell r="AR238">
            <v>27.399999618530273</v>
          </cell>
          <cell r="AS238">
            <v>27.700000762939453</v>
          </cell>
          <cell r="AT238">
            <v>27.079999923706055</v>
          </cell>
          <cell r="AU238">
            <v>27</v>
          </cell>
          <cell r="AV238">
            <v>27.159999847412109</v>
          </cell>
          <cell r="AW238">
            <v>27.079999923706055</v>
          </cell>
          <cell r="AX238">
            <v>27.440000534057617</v>
          </cell>
          <cell r="AY238">
            <v>27.329999923706055</v>
          </cell>
          <cell r="AZ238">
            <v>27.350000381469727</v>
          </cell>
          <cell r="BA238">
            <v>27.090000152587891</v>
          </cell>
          <cell r="BB238">
            <v>27.030000686645508</v>
          </cell>
        </row>
        <row r="239">
          <cell r="F239">
            <v>39678</v>
          </cell>
          <cell r="R239">
            <v>27.4</v>
          </cell>
          <cell r="S239">
            <v>27</v>
          </cell>
          <cell r="T239">
            <v>27</v>
          </cell>
          <cell r="U239">
            <v>31</v>
          </cell>
          <cell r="V239">
            <v>27</v>
          </cell>
          <cell r="W239">
            <v>27</v>
          </cell>
          <cell r="X239">
            <v>27</v>
          </cell>
          <cell r="Y239">
            <v>27.200000762939453</v>
          </cell>
          <cell r="Z239">
            <v>27.399999618530273</v>
          </cell>
          <cell r="AA239">
            <v>27.200000762939453</v>
          </cell>
          <cell r="AB239">
            <v>27</v>
          </cell>
          <cell r="AC239">
            <v>27.399999618530273</v>
          </cell>
          <cell r="AD239">
            <v>27.799999237060547</v>
          </cell>
          <cell r="AE239">
            <v>28</v>
          </cell>
          <cell r="AF239">
            <v>27.399999618530273</v>
          </cell>
          <cell r="AG239">
            <v>27.700000762939453</v>
          </cell>
          <cell r="AH239">
            <v>27.399999618530273</v>
          </cell>
          <cell r="AI239">
            <v>29.5</v>
          </cell>
          <cell r="AJ239">
            <v>27.399999618530273</v>
          </cell>
          <cell r="AK239">
            <v>27</v>
          </cell>
          <cell r="AL239">
            <v>27.299999237060547</v>
          </cell>
          <cell r="AM239">
            <v>29.299999237060547</v>
          </cell>
          <cell r="AN239">
            <v>27.200000762939453</v>
          </cell>
          <cell r="AO239">
            <v>27.600000381469727</v>
          </cell>
          <cell r="AP239">
            <v>27.5</v>
          </cell>
          <cell r="AQ239">
            <v>27.299999237060547</v>
          </cell>
          <cell r="AR239">
            <v>27.399999618530273</v>
          </cell>
          <cell r="AS239">
            <v>27.600000381469727</v>
          </cell>
          <cell r="AT239">
            <v>27.079999923706055</v>
          </cell>
          <cell r="AU239">
            <v>27</v>
          </cell>
          <cell r="AV239">
            <v>27.170000076293945</v>
          </cell>
          <cell r="AW239">
            <v>27</v>
          </cell>
          <cell r="AX239">
            <v>27.340000152587891</v>
          </cell>
          <cell r="AY239">
            <v>27.229999542236328</v>
          </cell>
          <cell r="AZ239">
            <v>27.270000457763672</v>
          </cell>
          <cell r="BA239">
            <v>27</v>
          </cell>
          <cell r="BB239">
            <v>27</v>
          </cell>
        </row>
        <row r="240">
          <cell r="F240">
            <v>39679</v>
          </cell>
          <cell r="R240">
            <v>27.4</v>
          </cell>
          <cell r="S240">
            <v>27</v>
          </cell>
          <cell r="T240">
            <v>27</v>
          </cell>
          <cell r="U240">
            <v>30.600000381469727</v>
          </cell>
          <cell r="V240">
            <v>27</v>
          </cell>
          <cell r="W240">
            <v>27</v>
          </cell>
          <cell r="X240">
            <v>27</v>
          </cell>
          <cell r="Y240">
            <v>27.200000762939453</v>
          </cell>
          <cell r="Z240">
            <v>27.399999618530273</v>
          </cell>
          <cell r="AA240">
            <v>27.5</v>
          </cell>
          <cell r="AB240">
            <v>27.200000762939453</v>
          </cell>
          <cell r="AC240">
            <v>27.399999618530273</v>
          </cell>
          <cell r="AD240">
            <v>27.600000381469727</v>
          </cell>
          <cell r="AE240">
            <v>28.299999237060547</v>
          </cell>
          <cell r="AF240">
            <v>27.399999618530273</v>
          </cell>
          <cell r="AG240">
            <v>27.700000762939453</v>
          </cell>
          <cell r="AH240">
            <v>27.399999618530273</v>
          </cell>
          <cell r="AI240">
            <v>29.200000762939453</v>
          </cell>
          <cell r="AJ240">
            <v>27.399999618530273</v>
          </cell>
          <cell r="AK240">
            <v>27</v>
          </cell>
          <cell r="AL240">
            <v>27.299999237060547</v>
          </cell>
          <cell r="AM240">
            <v>29.299999237060547</v>
          </cell>
          <cell r="AN240">
            <v>27.899999618530273</v>
          </cell>
          <cell r="AO240">
            <v>27</v>
          </cell>
          <cell r="AP240">
            <v>27.200000762939453</v>
          </cell>
          <cell r="AQ240">
            <v>27.200000762939453</v>
          </cell>
          <cell r="AR240">
            <v>27.399999618530273</v>
          </cell>
          <cell r="AS240">
            <v>27.700000762939453</v>
          </cell>
          <cell r="AT240">
            <v>27.079999923706055</v>
          </cell>
          <cell r="AU240">
            <v>27</v>
          </cell>
          <cell r="AV240">
            <v>27.170000076293945</v>
          </cell>
          <cell r="AW240">
            <v>27</v>
          </cell>
          <cell r="AX240">
            <v>27.25</v>
          </cell>
          <cell r="AY240">
            <v>27.120000839233398</v>
          </cell>
          <cell r="AZ240">
            <v>27.209999084472656</v>
          </cell>
          <cell r="BA240">
            <v>27</v>
          </cell>
          <cell r="BB240">
            <v>27</v>
          </cell>
        </row>
        <row r="241">
          <cell r="F241">
            <v>39680</v>
          </cell>
          <cell r="R241">
            <v>27.4</v>
          </cell>
          <cell r="S241">
            <v>27</v>
          </cell>
          <cell r="T241">
            <v>27</v>
          </cell>
          <cell r="U241">
            <v>30.200000762939453</v>
          </cell>
          <cell r="V241">
            <v>27</v>
          </cell>
          <cell r="W241">
            <v>27</v>
          </cell>
          <cell r="X241">
            <v>27</v>
          </cell>
          <cell r="Y241">
            <v>27.399999618530273</v>
          </cell>
          <cell r="Z241">
            <v>27.399999618530273</v>
          </cell>
          <cell r="AA241">
            <v>27.5</v>
          </cell>
          <cell r="AB241">
            <v>27.399999618530273</v>
          </cell>
          <cell r="AC241">
            <v>27.399999618530273</v>
          </cell>
          <cell r="AD241">
            <v>27.399999618530273</v>
          </cell>
          <cell r="AE241">
            <v>27.5</v>
          </cell>
          <cell r="AF241">
            <v>27.5</v>
          </cell>
          <cell r="AG241">
            <v>27.600000381469727</v>
          </cell>
          <cell r="AH241">
            <v>27.399999618530273</v>
          </cell>
          <cell r="AI241">
            <v>28.799999237060547</v>
          </cell>
          <cell r="AJ241">
            <v>27.299999237060547</v>
          </cell>
          <cell r="AK241">
            <v>27</v>
          </cell>
          <cell r="AL241">
            <v>27.5</v>
          </cell>
          <cell r="AM241">
            <v>29.299999237060547</v>
          </cell>
          <cell r="AN241">
            <v>27</v>
          </cell>
          <cell r="AO241">
            <v>27.100000381469727</v>
          </cell>
          <cell r="AP241">
            <v>27.299999237060547</v>
          </cell>
          <cell r="AQ241">
            <v>27.100000381469727</v>
          </cell>
          <cell r="AR241">
            <v>27.5</v>
          </cell>
          <cell r="AS241">
            <v>27.700000762939453</v>
          </cell>
          <cell r="AT241">
            <v>27.079999923706055</v>
          </cell>
          <cell r="AU241">
            <v>27</v>
          </cell>
          <cell r="AV241">
            <v>27.149999618530273</v>
          </cell>
          <cell r="AW241">
            <v>27</v>
          </cell>
          <cell r="AX241">
            <v>27.129999160766602</v>
          </cell>
          <cell r="AY241">
            <v>27.209999084472656</v>
          </cell>
          <cell r="AZ241">
            <v>27.100000381469727</v>
          </cell>
          <cell r="BA241">
            <v>27</v>
          </cell>
          <cell r="BB241">
            <v>27.360000610351563</v>
          </cell>
        </row>
        <row r="242">
          <cell r="F242">
            <v>39681</v>
          </cell>
          <cell r="R242">
            <v>27.4</v>
          </cell>
          <cell r="S242">
            <v>27</v>
          </cell>
          <cell r="T242">
            <v>27</v>
          </cell>
          <cell r="U242">
            <v>29.799999237060547</v>
          </cell>
          <cell r="V242">
            <v>27</v>
          </cell>
          <cell r="W242">
            <v>27</v>
          </cell>
          <cell r="X242">
            <v>27</v>
          </cell>
          <cell r="Y242">
            <v>27.399999618530273</v>
          </cell>
          <cell r="Z242">
            <v>27.399999618530273</v>
          </cell>
          <cell r="AA242">
            <v>27.399999618530273</v>
          </cell>
          <cell r="AB242">
            <v>27.100000381469727</v>
          </cell>
          <cell r="AC242">
            <v>27.299999237060547</v>
          </cell>
          <cell r="AD242">
            <v>27.399999618530273</v>
          </cell>
          <cell r="AE242">
            <v>27.700000762939453</v>
          </cell>
          <cell r="AF242">
            <v>27.600000381469727</v>
          </cell>
          <cell r="AG242">
            <v>27.200000762939453</v>
          </cell>
          <cell r="AH242">
            <v>27.399999618530273</v>
          </cell>
          <cell r="AI242">
            <v>27.799999237060547</v>
          </cell>
          <cell r="AJ242">
            <v>27.299999237060547</v>
          </cell>
          <cell r="AK242">
            <v>27</v>
          </cell>
          <cell r="AL242">
            <v>27.299999237060547</v>
          </cell>
          <cell r="AM242">
            <v>29.299999237060547</v>
          </cell>
          <cell r="AN242">
            <v>27</v>
          </cell>
          <cell r="AO242">
            <v>27.5</v>
          </cell>
          <cell r="AP242">
            <v>27</v>
          </cell>
          <cell r="AQ242">
            <v>27.299999237060547</v>
          </cell>
          <cell r="AR242">
            <v>27.5</v>
          </cell>
          <cell r="AS242">
            <v>27.700000762939453</v>
          </cell>
          <cell r="AT242">
            <v>27.069999694824219</v>
          </cell>
          <cell r="AU242">
            <v>27.299999237060547</v>
          </cell>
          <cell r="AV242">
            <v>27.110000610351563</v>
          </cell>
          <cell r="AW242">
            <v>27</v>
          </cell>
          <cell r="AX242">
            <v>27.370000839233398</v>
          </cell>
          <cell r="AY242">
            <v>27.25</v>
          </cell>
          <cell r="AZ242">
            <v>27</v>
          </cell>
          <cell r="BA242">
            <v>27.149999618530273</v>
          </cell>
          <cell r="BB242">
            <v>27.540000915527344</v>
          </cell>
        </row>
        <row r="243">
          <cell r="F243">
            <v>39682</v>
          </cell>
          <cell r="R243">
            <v>27.5</v>
          </cell>
          <cell r="S243">
            <v>27</v>
          </cell>
          <cell r="T243">
            <v>27</v>
          </cell>
          <cell r="U243">
            <v>29.399999618530273</v>
          </cell>
          <cell r="V243">
            <v>27</v>
          </cell>
          <cell r="W243">
            <v>27</v>
          </cell>
          <cell r="X243">
            <v>27</v>
          </cell>
          <cell r="Y243">
            <v>27.399999618530273</v>
          </cell>
          <cell r="Z243">
            <v>27.399999618530273</v>
          </cell>
          <cell r="AA243">
            <v>27.399999618530273</v>
          </cell>
          <cell r="AB243">
            <v>27.100000381469727</v>
          </cell>
          <cell r="AC243">
            <v>27.299999237060547</v>
          </cell>
          <cell r="AD243">
            <v>27.399999618530273</v>
          </cell>
          <cell r="AE243">
            <v>27.700000762939453</v>
          </cell>
          <cell r="AF243">
            <v>27.700000762939453</v>
          </cell>
          <cell r="AG243">
            <v>27</v>
          </cell>
          <cell r="AH243">
            <v>27.399999618530273</v>
          </cell>
          <cell r="AI243">
            <v>27.600000381469727</v>
          </cell>
          <cell r="AJ243">
            <v>27.399999618530273</v>
          </cell>
          <cell r="AK243">
            <v>27</v>
          </cell>
          <cell r="AL243">
            <v>27.200000762939453</v>
          </cell>
          <cell r="AM243">
            <v>29.299999237060547</v>
          </cell>
          <cell r="AN243">
            <v>27</v>
          </cell>
          <cell r="AO243">
            <v>27.5</v>
          </cell>
          <cell r="AP243">
            <v>27</v>
          </cell>
          <cell r="AQ243">
            <v>27</v>
          </cell>
          <cell r="AR243">
            <v>27.5</v>
          </cell>
          <cell r="AS243">
            <v>27.600000381469727</v>
          </cell>
          <cell r="AT243">
            <v>27.040000915527344</v>
          </cell>
          <cell r="AU243">
            <v>27.399999618530273</v>
          </cell>
          <cell r="AV243">
            <v>27.129999160766602</v>
          </cell>
          <cell r="AW243">
            <v>27.030000686645508</v>
          </cell>
          <cell r="AX243">
            <v>27.5</v>
          </cell>
          <cell r="AY243">
            <v>27.299999237060547</v>
          </cell>
          <cell r="AZ243">
            <v>27.170000076293945</v>
          </cell>
          <cell r="BA243">
            <v>27.270000457763672</v>
          </cell>
          <cell r="BB243">
            <v>27.719999313354492</v>
          </cell>
        </row>
        <row r="244">
          <cell r="F244">
            <v>39683</v>
          </cell>
          <cell r="R244">
            <v>27.5</v>
          </cell>
          <cell r="S244">
            <v>27</v>
          </cell>
          <cell r="T244">
            <v>27</v>
          </cell>
          <cell r="U244">
            <v>29</v>
          </cell>
          <cell r="V244">
            <v>27</v>
          </cell>
          <cell r="W244">
            <v>27</v>
          </cell>
          <cell r="X244">
            <v>27</v>
          </cell>
          <cell r="Y244">
            <v>27.399999618530273</v>
          </cell>
          <cell r="Z244">
            <v>27.399999618530273</v>
          </cell>
          <cell r="AA244">
            <v>27.5</v>
          </cell>
          <cell r="AB244">
            <v>27.100000381469727</v>
          </cell>
          <cell r="AC244">
            <v>27.299999237060547</v>
          </cell>
          <cell r="AD244">
            <v>27.399999618530273</v>
          </cell>
          <cell r="AE244">
            <v>27.600000381469727</v>
          </cell>
          <cell r="AF244">
            <v>27.700000762939453</v>
          </cell>
          <cell r="AG244">
            <v>27</v>
          </cell>
          <cell r="AH244">
            <v>27.299999237060547</v>
          </cell>
          <cell r="AI244">
            <v>27</v>
          </cell>
          <cell r="AJ244">
            <v>27.299999237060547</v>
          </cell>
          <cell r="AK244">
            <v>27</v>
          </cell>
          <cell r="AL244">
            <v>27.399999618530273</v>
          </cell>
          <cell r="AM244">
            <v>29.299999237060547</v>
          </cell>
          <cell r="AN244">
            <v>27</v>
          </cell>
          <cell r="AO244">
            <v>27.600000381469727</v>
          </cell>
          <cell r="AP244">
            <v>27</v>
          </cell>
          <cell r="AQ244">
            <v>27</v>
          </cell>
          <cell r="AR244">
            <v>27.5</v>
          </cell>
          <cell r="AS244">
            <v>27.600000381469727</v>
          </cell>
          <cell r="AT244">
            <v>27.049999237060547</v>
          </cell>
          <cell r="AU244">
            <v>27.399999618530273</v>
          </cell>
          <cell r="AV244">
            <v>27.200000762939453</v>
          </cell>
          <cell r="AW244">
            <v>27.120000839233398</v>
          </cell>
          <cell r="AX244">
            <v>27.590000152587891</v>
          </cell>
          <cell r="AY244">
            <v>27.340000152587891</v>
          </cell>
          <cell r="AZ244">
            <v>27.360000610351563</v>
          </cell>
          <cell r="BA244">
            <v>27.290000915527344</v>
          </cell>
          <cell r="BB244">
            <v>27.510000228881836</v>
          </cell>
        </row>
        <row r="245">
          <cell r="F245">
            <v>39684</v>
          </cell>
          <cell r="R245">
            <v>27.5</v>
          </cell>
          <cell r="S245">
            <v>27</v>
          </cell>
          <cell r="T245">
            <v>27</v>
          </cell>
          <cell r="U245">
            <v>28.600000381469727</v>
          </cell>
          <cell r="V245">
            <v>27</v>
          </cell>
          <cell r="W245">
            <v>27</v>
          </cell>
          <cell r="X245">
            <v>27</v>
          </cell>
          <cell r="Y245">
            <v>27.600000381469727</v>
          </cell>
          <cell r="Z245">
            <v>27.399999618530273</v>
          </cell>
          <cell r="AA245">
            <v>27.5</v>
          </cell>
          <cell r="AB245">
            <v>27.200000762939453</v>
          </cell>
          <cell r="AC245">
            <v>27.200000762939453</v>
          </cell>
          <cell r="AD245">
            <v>27.399999618530273</v>
          </cell>
          <cell r="AE245">
            <v>27.5</v>
          </cell>
          <cell r="AF245">
            <v>27.600000381469727</v>
          </cell>
          <cell r="AG245">
            <v>27.200000762939453</v>
          </cell>
          <cell r="AH245">
            <v>27.299999237060547</v>
          </cell>
          <cell r="AI245">
            <v>27</v>
          </cell>
          <cell r="AJ245">
            <v>27.299999237060547</v>
          </cell>
          <cell r="AK245">
            <v>27</v>
          </cell>
          <cell r="AL245">
            <v>27.399999618530273</v>
          </cell>
          <cell r="AM245">
            <v>29.299999237060547</v>
          </cell>
          <cell r="AN245">
            <v>27</v>
          </cell>
          <cell r="AO245">
            <v>27.200000762939453</v>
          </cell>
          <cell r="AP245">
            <v>27.100000381469727</v>
          </cell>
          <cell r="AQ245">
            <v>27</v>
          </cell>
          <cell r="AR245">
            <v>27.399999618530273</v>
          </cell>
          <cell r="AS245">
            <v>27.700000762939453</v>
          </cell>
          <cell r="AT245">
            <v>27.049999237060547</v>
          </cell>
          <cell r="AU245">
            <v>27.399999618530273</v>
          </cell>
          <cell r="AV245">
            <v>27.190000534057617</v>
          </cell>
          <cell r="AW245">
            <v>27.149999618530273</v>
          </cell>
          <cell r="AX245">
            <v>27.709999084472656</v>
          </cell>
          <cell r="AY245">
            <v>27.350000381469727</v>
          </cell>
          <cell r="AZ245">
            <v>27.389999389648438</v>
          </cell>
          <cell r="BA245">
            <v>27.25</v>
          </cell>
          <cell r="BB245">
            <v>27.469999313354492</v>
          </cell>
        </row>
        <row r="246">
          <cell r="F246">
            <v>39685</v>
          </cell>
          <cell r="R246">
            <v>27.5</v>
          </cell>
          <cell r="S246">
            <v>27</v>
          </cell>
          <cell r="T246">
            <v>27</v>
          </cell>
          <cell r="U246">
            <v>28.100000381469727</v>
          </cell>
          <cell r="V246">
            <v>27</v>
          </cell>
          <cell r="W246">
            <v>27</v>
          </cell>
          <cell r="X246">
            <v>27</v>
          </cell>
          <cell r="Y246">
            <v>27.600000381469727</v>
          </cell>
          <cell r="Z246">
            <v>27.399999618530273</v>
          </cell>
          <cell r="AA246">
            <v>27.5</v>
          </cell>
          <cell r="AB246">
            <v>27.200000762939453</v>
          </cell>
          <cell r="AC246">
            <v>27.200000762939453</v>
          </cell>
          <cell r="AD246">
            <v>27</v>
          </cell>
          <cell r="AE246">
            <v>27.399999618530273</v>
          </cell>
          <cell r="AF246">
            <v>27.600000381469727</v>
          </cell>
          <cell r="AG246">
            <v>27.399999618530273</v>
          </cell>
          <cell r="AH246">
            <v>27.399999618530273</v>
          </cell>
          <cell r="AI246">
            <v>27</v>
          </cell>
          <cell r="AJ246">
            <v>27.399999618530273</v>
          </cell>
          <cell r="AK246">
            <v>27</v>
          </cell>
          <cell r="AL246">
            <v>27.200000762939453</v>
          </cell>
          <cell r="AM246">
            <v>29.299999237060547</v>
          </cell>
          <cell r="AN246">
            <v>27</v>
          </cell>
          <cell r="AO246">
            <v>27.299999237060547</v>
          </cell>
          <cell r="AP246">
            <v>27</v>
          </cell>
          <cell r="AQ246">
            <v>27</v>
          </cell>
          <cell r="AR246">
            <v>27.399999618530273</v>
          </cell>
          <cell r="AS246">
            <v>27.700000762939453</v>
          </cell>
          <cell r="AT246">
            <v>27.049999237060547</v>
          </cell>
          <cell r="AU246">
            <v>27.399999618530273</v>
          </cell>
          <cell r="AV246">
            <v>27.129999160766602</v>
          </cell>
          <cell r="AW246">
            <v>27.180000305175781</v>
          </cell>
          <cell r="AX246">
            <v>27.370000839233398</v>
          </cell>
          <cell r="AY246">
            <v>27.420000076293945</v>
          </cell>
          <cell r="AZ246">
            <v>27.319999694824219</v>
          </cell>
          <cell r="BA246">
            <v>27.219999313354492</v>
          </cell>
          <cell r="BB246">
            <v>27.399999618530273</v>
          </cell>
        </row>
        <row r="247">
          <cell r="F247">
            <v>39686</v>
          </cell>
          <cell r="R247">
            <v>27.5</v>
          </cell>
          <cell r="S247">
            <v>27</v>
          </cell>
          <cell r="T247">
            <v>27</v>
          </cell>
          <cell r="U247">
            <v>27.600000381469727</v>
          </cell>
          <cell r="V247">
            <v>27</v>
          </cell>
          <cell r="W247">
            <v>27</v>
          </cell>
          <cell r="X247">
            <v>27</v>
          </cell>
          <cell r="Y247">
            <v>27.5</v>
          </cell>
          <cell r="Z247">
            <v>27.399999618530273</v>
          </cell>
          <cell r="AA247">
            <v>27.399999618530273</v>
          </cell>
          <cell r="AB247">
            <v>27.200000762939453</v>
          </cell>
          <cell r="AC247">
            <v>27.299999237060547</v>
          </cell>
          <cell r="AD247">
            <v>27.399999618530273</v>
          </cell>
          <cell r="AE247">
            <v>27.399999618530273</v>
          </cell>
          <cell r="AF247">
            <v>27.5</v>
          </cell>
          <cell r="AG247">
            <v>27</v>
          </cell>
          <cell r="AH247">
            <v>27.399999618530273</v>
          </cell>
          <cell r="AI247">
            <v>27</v>
          </cell>
          <cell r="AJ247">
            <v>27.399999618530273</v>
          </cell>
          <cell r="AK247">
            <v>27</v>
          </cell>
          <cell r="AL247">
            <v>27.5</v>
          </cell>
          <cell r="AM247">
            <v>29.299999237060547</v>
          </cell>
          <cell r="AN247">
            <v>27.200000762939453</v>
          </cell>
          <cell r="AO247">
            <v>27.399999618530273</v>
          </cell>
          <cell r="AP247">
            <v>27</v>
          </cell>
          <cell r="AQ247">
            <v>27</v>
          </cell>
          <cell r="AR247">
            <v>27.399999618530273</v>
          </cell>
          <cell r="AS247">
            <v>27.600000381469727</v>
          </cell>
          <cell r="AT247">
            <v>27.049999237060547</v>
          </cell>
          <cell r="AU247">
            <v>27.399999618530273</v>
          </cell>
          <cell r="AV247">
            <v>27.100000381469727</v>
          </cell>
          <cell r="AW247">
            <v>27.200000762939453</v>
          </cell>
          <cell r="AX247">
            <v>27.209999084472656</v>
          </cell>
          <cell r="AY247">
            <v>27.329999923706055</v>
          </cell>
          <cell r="AZ247">
            <v>27.239999771118164</v>
          </cell>
          <cell r="BA247">
            <v>27.170000076293945</v>
          </cell>
          <cell r="BB247">
            <v>27.159999847412109</v>
          </cell>
        </row>
        <row r="248">
          <cell r="F248">
            <v>39687</v>
          </cell>
          <cell r="R248">
            <v>27.55</v>
          </cell>
          <cell r="S248">
            <v>27</v>
          </cell>
          <cell r="T248">
            <v>27</v>
          </cell>
          <cell r="U248">
            <v>27</v>
          </cell>
          <cell r="V248">
            <v>27</v>
          </cell>
          <cell r="W248">
            <v>27</v>
          </cell>
          <cell r="X248">
            <v>27</v>
          </cell>
          <cell r="Y248">
            <v>27.399999618530273</v>
          </cell>
          <cell r="Z248">
            <v>27.399999618530273</v>
          </cell>
          <cell r="AA248">
            <v>27.399999618530273</v>
          </cell>
          <cell r="AB248">
            <v>27.299999237060547</v>
          </cell>
          <cell r="AC248">
            <v>27.5</v>
          </cell>
          <cell r="AD248">
            <v>27.600000381469727</v>
          </cell>
          <cell r="AE248">
            <v>27.399999618530273</v>
          </cell>
          <cell r="AF248">
            <v>27.5</v>
          </cell>
          <cell r="AG248">
            <v>27.200000762939453</v>
          </cell>
          <cell r="AH248">
            <v>27.399999618530273</v>
          </cell>
          <cell r="AI248">
            <v>27.399999618530273</v>
          </cell>
          <cell r="AJ248">
            <v>27.399999618530273</v>
          </cell>
          <cell r="AK248">
            <v>27.600000381469727</v>
          </cell>
          <cell r="AL248">
            <v>27</v>
          </cell>
          <cell r="AM248">
            <v>29.299999237060547</v>
          </cell>
          <cell r="AN248">
            <v>27</v>
          </cell>
          <cell r="AO248">
            <v>27.399999618530273</v>
          </cell>
          <cell r="AP248">
            <v>27</v>
          </cell>
          <cell r="AQ248">
            <v>27</v>
          </cell>
          <cell r="AR248">
            <v>27.5</v>
          </cell>
          <cell r="AS248">
            <v>27.700000762939453</v>
          </cell>
          <cell r="AT248">
            <v>27.040000915527344</v>
          </cell>
          <cell r="AU248">
            <v>27.200000762939453</v>
          </cell>
          <cell r="AV248">
            <v>27</v>
          </cell>
          <cell r="AW248">
            <v>27.200000762939453</v>
          </cell>
          <cell r="AX248">
            <v>27.459999084472656</v>
          </cell>
          <cell r="AY248">
            <v>27.260000228881836</v>
          </cell>
          <cell r="AZ248">
            <v>27.170000076293945</v>
          </cell>
          <cell r="BA248">
            <v>27.180000305175781</v>
          </cell>
          <cell r="BB248">
            <v>27</v>
          </cell>
        </row>
        <row r="249">
          <cell r="F249">
            <v>39688</v>
          </cell>
          <cell r="R249">
            <v>27.5</v>
          </cell>
          <cell r="S249">
            <v>27</v>
          </cell>
          <cell r="T249">
            <v>27</v>
          </cell>
          <cell r="U249">
            <v>28.299999237060547</v>
          </cell>
          <cell r="V249">
            <v>27</v>
          </cell>
          <cell r="W249">
            <v>27</v>
          </cell>
          <cell r="X249">
            <v>27</v>
          </cell>
          <cell r="Y249">
            <v>27.399999618530273</v>
          </cell>
          <cell r="Z249">
            <v>27.399999618530273</v>
          </cell>
          <cell r="AA249">
            <v>27.399999618530273</v>
          </cell>
          <cell r="AB249">
            <v>27.200000762939453</v>
          </cell>
          <cell r="AC249">
            <v>27.600000381469727</v>
          </cell>
          <cell r="AD249">
            <v>27.299999237060547</v>
          </cell>
          <cell r="AE249">
            <v>27.399999618530273</v>
          </cell>
          <cell r="AF249">
            <v>27.5</v>
          </cell>
          <cell r="AG249">
            <v>27.600000381469727</v>
          </cell>
          <cell r="AH249">
            <v>27.399999618530273</v>
          </cell>
          <cell r="AI249">
            <v>27.5</v>
          </cell>
          <cell r="AJ249">
            <v>27.399999618530273</v>
          </cell>
          <cell r="AK249">
            <v>27</v>
          </cell>
          <cell r="AL249">
            <v>27</v>
          </cell>
          <cell r="AM249">
            <v>29.299999237060547</v>
          </cell>
          <cell r="AN249">
            <v>27</v>
          </cell>
          <cell r="AO249">
            <v>27.399999618530273</v>
          </cell>
          <cell r="AP249">
            <v>27</v>
          </cell>
          <cell r="AQ249">
            <v>27</v>
          </cell>
          <cell r="AR249">
            <v>27.5</v>
          </cell>
          <cell r="AS249">
            <v>27.700000762939453</v>
          </cell>
          <cell r="AT249">
            <v>27.040000915527344</v>
          </cell>
          <cell r="AU249">
            <v>27.5</v>
          </cell>
          <cell r="AV249">
            <v>27</v>
          </cell>
          <cell r="AW249">
            <v>27.180000305175781</v>
          </cell>
          <cell r="AX249">
            <v>27.5</v>
          </cell>
          <cell r="AY249">
            <v>27.309999465942383</v>
          </cell>
          <cell r="AZ249">
            <v>27.120000839233398</v>
          </cell>
          <cell r="BA249">
            <v>27.149999618530273</v>
          </cell>
          <cell r="BB249">
            <v>27.129999160766602</v>
          </cell>
        </row>
        <row r="250">
          <cell r="F250">
            <v>39689</v>
          </cell>
          <cell r="R250">
            <v>27.3</v>
          </cell>
          <cell r="S250">
            <v>27</v>
          </cell>
          <cell r="T250">
            <v>27</v>
          </cell>
          <cell r="U250">
            <v>28.200000762939453</v>
          </cell>
          <cell r="V250">
            <v>27</v>
          </cell>
          <cell r="W250">
            <v>27</v>
          </cell>
          <cell r="X250">
            <v>27</v>
          </cell>
          <cell r="Y250">
            <v>27.399999618530273</v>
          </cell>
          <cell r="Z250">
            <v>27.399999618530273</v>
          </cell>
          <cell r="AA250">
            <v>27.399999618530273</v>
          </cell>
          <cell r="AB250">
            <v>27.299999237060547</v>
          </cell>
          <cell r="AC250">
            <v>27.600000381469727</v>
          </cell>
          <cell r="AD250">
            <v>27.100000381469727</v>
          </cell>
          <cell r="AE250">
            <v>27.399999618530273</v>
          </cell>
          <cell r="AF250">
            <v>27.5</v>
          </cell>
          <cell r="AG250">
            <v>27.5</v>
          </cell>
          <cell r="AH250">
            <v>27.399999618530273</v>
          </cell>
          <cell r="AI250">
            <v>27.399999618530273</v>
          </cell>
          <cell r="AJ250">
            <v>27.399999618530273</v>
          </cell>
          <cell r="AK250">
            <v>27.200000762939453</v>
          </cell>
          <cell r="AL250">
            <v>27</v>
          </cell>
          <cell r="AM250">
            <v>29.399999618530273</v>
          </cell>
          <cell r="AN250">
            <v>27</v>
          </cell>
          <cell r="AO250">
            <v>27.5</v>
          </cell>
          <cell r="AP250">
            <v>27</v>
          </cell>
          <cell r="AQ250">
            <v>27</v>
          </cell>
          <cell r="AR250">
            <v>27.5</v>
          </cell>
          <cell r="AS250">
            <v>27.600000381469727</v>
          </cell>
          <cell r="AT250">
            <v>27.030000686645508</v>
          </cell>
          <cell r="AU250">
            <v>27.600000381469727</v>
          </cell>
          <cell r="AV250">
            <v>27.020000457763672</v>
          </cell>
          <cell r="AW250">
            <v>27.329999923706055</v>
          </cell>
          <cell r="AX250">
            <v>27.549999237060547</v>
          </cell>
          <cell r="AY250">
            <v>27.340000152587891</v>
          </cell>
          <cell r="AZ250">
            <v>27.290000915527344</v>
          </cell>
          <cell r="BA250">
            <v>27.110000610351563</v>
          </cell>
          <cell r="BB250">
            <v>27.299999237060547</v>
          </cell>
        </row>
        <row r="251">
          <cell r="F251">
            <v>39690</v>
          </cell>
          <cell r="R251">
            <v>27.3</v>
          </cell>
          <cell r="S251">
            <v>27</v>
          </cell>
          <cell r="T251">
            <v>27</v>
          </cell>
          <cell r="U251">
            <v>27</v>
          </cell>
          <cell r="V251">
            <v>27</v>
          </cell>
          <cell r="W251">
            <v>27</v>
          </cell>
          <cell r="X251">
            <v>27</v>
          </cell>
          <cell r="Y251">
            <v>27.5</v>
          </cell>
          <cell r="Z251">
            <v>27.399999618530273</v>
          </cell>
          <cell r="AA251">
            <v>27.399999618530273</v>
          </cell>
          <cell r="AB251">
            <v>27.299999237060547</v>
          </cell>
          <cell r="AC251">
            <v>27.5</v>
          </cell>
          <cell r="AD251">
            <v>27</v>
          </cell>
          <cell r="AE251">
            <v>27.399999618530273</v>
          </cell>
          <cell r="AF251">
            <v>27.5</v>
          </cell>
          <cell r="AG251">
            <v>27.399999618530273</v>
          </cell>
          <cell r="AH251">
            <v>27.399999618530273</v>
          </cell>
          <cell r="AI251">
            <v>27.399999618530273</v>
          </cell>
          <cell r="AJ251">
            <v>27.5</v>
          </cell>
          <cell r="AK251">
            <v>27.5</v>
          </cell>
          <cell r="AL251">
            <v>27</v>
          </cell>
          <cell r="AM251">
            <v>29.399999618530273</v>
          </cell>
          <cell r="AN251">
            <v>27</v>
          </cell>
          <cell r="AO251">
            <v>27.600000381469727</v>
          </cell>
          <cell r="AP251">
            <v>27</v>
          </cell>
          <cell r="AQ251">
            <v>27</v>
          </cell>
          <cell r="AR251">
            <v>27.5</v>
          </cell>
          <cell r="AS251">
            <v>27.700000762939453</v>
          </cell>
          <cell r="AT251">
            <v>27.010000228881836</v>
          </cell>
          <cell r="AU251">
            <v>27.600000381469727</v>
          </cell>
          <cell r="AV251">
            <v>27.040000915527344</v>
          </cell>
          <cell r="AW251">
            <v>27.319999694824219</v>
          </cell>
          <cell r="AX251">
            <v>27.590000152587891</v>
          </cell>
          <cell r="AY251">
            <v>27.219999313354492</v>
          </cell>
          <cell r="AZ251">
            <v>27.420000076293945</v>
          </cell>
          <cell r="BA251">
            <v>27.100000381469727</v>
          </cell>
          <cell r="BB251">
            <v>27.219999313354492</v>
          </cell>
        </row>
        <row r="252">
          <cell r="F252">
            <v>39691</v>
          </cell>
          <cell r="R252">
            <v>27.3</v>
          </cell>
          <cell r="S252">
            <v>27</v>
          </cell>
          <cell r="T252">
            <v>27</v>
          </cell>
          <cell r="U252">
            <v>27</v>
          </cell>
          <cell r="V252">
            <v>27</v>
          </cell>
          <cell r="W252">
            <v>27</v>
          </cell>
          <cell r="X252">
            <v>27</v>
          </cell>
          <cell r="Y252">
            <v>27.399999618530273</v>
          </cell>
          <cell r="Z252">
            <v>27.399999618530273</v>
          </cell>
          <cell r="AA252">
            <v>27.5</v>
          </cell>
          <cell r="AB252">
            <v>27.299999237060547</v>
          </cell>
          <cell r="AC252">
            <v>27.399999618530273</v>
          </cell>
          <cell r="AD252">
            <v>27.299999237060547</v>
          </cell>
          <cell r="AE252">
            <v>27.5</v>
          </cell>
          <cell r="AF252">
            <v>27.600000381469727</v>
          </cell>
          <cell r="AG252">
            <v>27.5</v>
          </cell>
          <cell r="AH252">
            <v>27.399999618530273</v>
          </cell>
          <cell r="AI252">
            <v>27</v>
          </cell>
          <cell r="AJ252">
            <v>27.5</v>
          </cell>
          <cell r="AK252">
            <v>27.399999618530273</v>
          </cell>
          <cell r="AL252">
            <v>27</v>
          </cell>
          <cell r="AM252">
            <v>29.5</v>
          </cell>
          <cell r="AN252">
            <v>27</v>
          </cell>
          <cell r="AO252">
            <v>27.600000381469727</v>
          </cell>
          <cell r="AP252">
            <v>27</v>
          </cell>
          <cell r="AQ252">
            <v>27.100000381469727</v>
          </cell>
          <cell r="AR252">
            <v>27.399999618530273</v>
          </cell>
          <cell r="AS252">
            <v>27.600000381469727</v>
          </cell>
          <cell r="AT252">
            <v>27</v>
          </cell>
          <cell r="AU252">
            <v>27.799999237060547</v>
          </cell>
          <cell r="AV252">
            <v>27.049999237060547</v>
          </cell>
          <cell r="AW252">
            <v>27.329999923706055</v>
          </cell>
          <cell r="AX252">
            <v>27.590000152587891</v>
          </cell>
          <cell r="AY252">
            <v>27.25</v>
          </cell>
          <cell r="AZ252">
            <v>27.489999771118164</v>
          </cell>
          <cell r="BA252">
            <v>27.139999389648438</v>
          </cell>
          <cell r="BB252">
            <v>27.129999160766602</v>
          </cell>
        </row>
        <row r="253">
          <cell r="F253">
            <v>39692</v>
          </cell>
          <cell r="R253">
            <v>27.2</v>
          </cell>
          <cell r="S253">
            <v>27</v>
          </cell>
          <cell r="T253">
            <v>27</v>
          </cell>
          <cell r="U253">
            <v>27.600000381469727</v>
          </cell>
          <cell r="V253">
            <v>27</v>
          </cell>
          <cell r="W253">
            <v>27</v>
          </cell>
          <cell r="X253">
            <v>27</v>
          </cell>
          <cell r="Y253">
            <v>27.399999618530273</v>
          </cell>
          <cell r="Z253">
            <v>27.600000381469727</v>
          </cell>
          <cell r="AA253">
            <v>27.399999618530273</v>
          </cell>
          <cell r="AB253">
            <v>27.399999618530273</v>
          </cell>
          <cell r="AC253">
            <v>27.5</v>
          </cell>
          <cell r="AD253">
            <v>27.399999618530273</v>
          </cell>
          <cell r="AE253">
            <v>27.600000381469727</v>
          </cell>
          <cell r="AF253">
            <v>27.600000381469727</v>
          </cell>
          <cell r="AG253">
            <v>27</v>
          </cell>
          <cell r="AH253">
            <v>27.399999618530273</v>
          </cell>
          <cell r="AI253">
            <v>27</v>
          </cell>
          <cell r="AJ253">
            <v>27.5</v>
          </cell>
          <cell r="AK253">
            <v>27.399999618530273</v>
          </cell>
          <cell r="AL253">
            <v>27</v>
          </cell>
          <cell r="AM253">
            <v>29.399999618530273</v>
          </cell>
          <cell r="AN253">
            <v>27</v>
          </cell>
          <cell r="AO253">
            <v>27.600000381469727</v>
          </cell>
          <cell r="AP253">
            <v>27.100000381469727</v>
          </cell>
          <cell r="AQ253">
            <v>27.399999618530273</v>
          </cell>
          <cell r="AR253">
            <v>27.399999618530273</v>
          </cell>
          <cell r="AS253">
            <v>27.600000381469727</v>
          </cell>
          <cell r="AT253">
            <v>27</v>
          </cell>
          <cell r="AU253">
            <v>28</v>
          </cell>
          <cell r="AV253">
            <v>27.020000457763672</v>
          </cell>
          <cell r="AW253">
            <v>27.270000457763672</v>
          </cell>
          <cell r="AX253">
            <v>27.590000152587891</v>
          </cell>
          <cell r="AY253">
            <v>27.260000228881836</v>
          </cell>
          <cell r="AZ253">
            <v>27.430000305175781</v>
          </cell>
          <cell r="BA253">
            <v>27.180000305175781</v>
          </cell>
          <cell r="BB253">
            <v>27</v>
          </cell>
        </row>
        <row r="254">
          <cell r="F254">
            <v>39693</v>
          </cell>
          <cell r="R254">
            <v>27.2</v>
          </cell>
          <cell r="S254">
            <v>27</v>
          </cell>
          <cell r="T254">
            <v>27</v>
          </cell>
          <cell r="U254">
            <v>27.700000762939453</v>
          </cell>
          <cell r="V254">
            <v>27</v>
          </cell>
          <cell r="W254">
            <v>27</v>
          </cell>
          <cell r="X254">
            <v>27</v>
          </cell>
          <cell r="Y254">
            <v>27</v>
          </cell>
          <cell r="Z254">
            <v>27.5</v>
          </cell>
          <cell r="AA254">
            <v>27.399999618530273</v>
          </cell>
          <cell r="AB254">
            <v>27.399999618530273</v>
          </cell>
          <cell r="AC254">
            <v>27.5</v>
          </cell>
          <cell r="AD254">
            <v>27.299999237060547</v>
          </cell>
          <cell r="AE254">
            <v>27.600000381469727</v>
          </cell>
          <cell r="AF254">
            <v>27.5</v>
          </cell>
          <cell r="AG254">
            <v>27</v>
          </cell>
          <cell r="AH254">
            <v>27.299999237060547</v>
          </cell>
          <cell r="AI254">
            <v>27.200000762939453</v>
          </cell>
          <cell r="AJ254">
            <v>27.5</v>
          </cell>
          <cell r="AK254">
            <v>27</v>
          </cell>
          <cell r="AL254">
            <v>27</v>
          </cell>
          <cell r="AM254">
            <v>29</v>
          </cell>
          <cell r="AN254">
            <v>27</v>
          </cell>
          <cell r="AO254">
            <v>27.600000381469727</v>
          </cell>
          <cell r="AP254">
            <v>27.200000762939453</v>
          </cell>
          <cell r="AQ254">
            <v>27.399999618530273</v>
          </cell>
          <cell r="AR254">
            <v>27.200000762939453</v>
          </cell>
          <cell r="AS254">
            <v>27.600000381469727</v>
          </cell>
          <cell r="AT254">
            <v>27.010000228881836</v>
          </cell>
          <cell r="AU254">
            <v>28</v>
          </cell>
          <cell r="AV254">
            <v>27.020000457763672</v>
          </cell>
          <cell r="AW254">
            <v>27.260000228881836</v>
          </cell>
          <cell r="AX254">
            <v>27.569999694824219</v>
          </cell>
          <cell r="AY254">
            <v>27.239999771118164</v>
          </cell>
          <cell r="AZ254">
            <v>27.399999618530273</v>
          </cell>
          <cell r="BA254">
            <v>27.239999771118164</v>
          </cell>
          <cell r="BB254">
            <v>27</v>
          </cell>
        </row>
        <row r="255">
          <cell r="F255">
            <v>39694</v>
          </cell>
          <cell r="R255">
            <v>27.2</v>
          </cell>
          <cell r="S255">
            <v>27</v>
          </cell>
          <cell r="T255">
            <v>27</v>
          </cell>
          <cell r="U255">
            <v>27.899999618530273</v>
          </cell>
          <cell r="V255">
            <v>27</v>
          </cell>
          <cell r="W255">
            <v>27</v>
          </cell>
          <cell r="X255">
            <v>27</v>
          </cell>
          <cell r="Y255">
            <v>27</v>
          </cell>
          <cell r="Z255">
            <v>27.5</v>
          </cell>
          <cell r="AA255">
            <v>27.399999618530273</v>
          </cell>
          <cell r="AB255">
            <v>27.399999618530273</v>
          </cell>
          <cell r="AC255">
            <v>27.5</v>
          </cell>
          <cell r="AD255">
            <v>27.200000762939453</v>
          </cell>
          <cell r="AE255">
            <v>27.700000762939453</v>
          </cell>
          <cell r="AF255">
            <v>27.5</v>
          </cell>
          <cell r="AG255">
            <v>27.200000762939453</v>
          </cell>
          <cell r="AH255">
            <v>27.299999237060547</v>
          </cell>
          <cell r="AI255">
            <v>27.399999618530273</v>
          </cell>
          <cell r="AJ255">
            <v>27.5</v>
          </cell>
          <cell r="AK255">
            <v>27</v>
          </cell>
          <cell r="AL255">
            <v>27</v>
          </cell>
          <cell r="AM255">
            <v>28.399999618530273</v>
          </cell>
          <cell r="AN255">
            <v>27</v>
          </cell>
          <cell r="AO255">
            <v>27.600000381469727</v>
          </cell>
          <cell r="AP255">
            <v>27.200000762939453</v>
          </cell>
          <cell r="AQ255">
            <v>27.5</v>
          </cell>
          <cell r="AR255">
            <v>27.5</v>
          </cell>
          <cell r="AS255">
            <v>27.600000381469727</v>
          </cell>
          <cell r="AT255">
            <v>27.030000686645508</v>
          </cell>
          <cell r="AU255">
            <v>28.700000762939453</v>
          </cell>
          <cell r="AV255">
            <v>27.010000228881836</v>
          </cell>
          <cell r="AW255">
            <v>27.340000152587891</v>
          </cell>
          <cell r="AX255">
            <v>27.239999771118164</v>
          </cell>
          <cell r="AY255">
            <v>27.149999618530273</v>
          </cell>
          <cell r="AZ255">
            <v>27.370000839233398</v>
          </cell>
          <cell r="BA255">
            <v>27.280000686645508</v>
          </cell>
          <cell r="BB255">
            <v>30.600000381469727</v>
          </cell>
        </row>
        <row r="256">
          <cell r="F256">
            <v>39695</v>
          </cell>
          <cell r="R256">
            <v>27.2</v>
          </cell>
          <cell r="S256">
            <v>27</v>
          </cell>
          <cell r="T256">
            <v>27</v>
          </cell>
          <cell r="U256">
            <v>27.399999618530273</v>
          </cell>
          <cell r="V256">
            <v>27</v>
          </cell>
          <cell r="W256">
            <v>27</v>
          </cell>
          <cell r="X256">
            <v>27</v>
          </cell>
          <cell r="Y256">
            <v>27</v>
          </cell>
          <cell r="Z256">
            <v>27.5</v>
          </cell>
          <cell r="AA256">
            <v>27.399999618530273</v>
          </cell>
          <cell r="AB256">
            <v>27.299999237060547</v>
          </cell>
          <cell r="AC256">
            <v>27.200000762939453</v>
          </cell>
          <cell r="AD256">
            <v>27.100000381469727</v>
          </cell>
          <cell r="AE256">
            <v>28.200000762939453</v>
          </cell>
          <cell r="AF256">
            <v>27.5</v>
          </cell>
          <cell r="AG256">
            <v>27.200000762939453</v>
          </cell>
          <cell r="AH256">
            <v>27.799999237060547</v>
          </cell>
          <cell r="AI256">
            <v>27.399999618530273</v>
          </cell>
          <cell r="AJ256">
            <v>27.5</v>
          </cell>
          <cell r="AK256">
            <v>27.399999618530273</v>
          </cell>
          <cell r="AL256">
            <v>27</v>
          </cell>
          <cell r="AM256">
            <v>27.399999618530273</v>
          </cell>
          <cell r="AN256">
            <v>27</v>
          </cell>
          <cell r="AO256">
            <v>27.600000381469727</v>
          </cell>
          <cell r="AP256">
            <v>27.200000762939453</v>
          </cell>
          <cell r="AQ256">
            <v>27.5</v>
          </cell>
          <cell r="AR256">
            <v>27.399999618530273</v>
          </cell>
          <cell r="AS256">
            <v>27.600000381469727</v>
          </cell>
          <cell r="AT256">
            <v>27.020000457763672</v>
          </cell>
          <cell r="AU256">
            <v>28.700000762939453</v>
          </cell>
          <cell r="AV256">
            <v>27.010000228881836</v>
          </cell>
          <cell r="AW256">
            <v>27.260000228881836</v>
          </cell>
          <cell r="AX256">
            <v>27.469999313354492</v>
          </cell>
          <cell r="AY256">
            <v>27.059999465942383</v>
          </cell>
          <cell r="AZ256">
            <v>27.329999923706055</v>
          </cell>
          <cell r="BA256">
            <v>27.319999694824219</v>
          </cell>
          <cell r="BB256">
            <v>34.479999542236328</v>
          </cell>
        </row>
        <row r="257">
          <cell r="F257">
            <v>39696</v>
          </cell>
          <cell r="R257">
            <v>27.2</v>
          </cell>
          <cell r="S257">
            <v>27</v>
          </cell>
          <cell r="T257">
            <v>27</v>
          </cell>
          <cell r="U257">
            <v>27</v>
          </cell>
          <cell r="V257">
            <v>27</v>
          </cell>
          <cell r="W257">
            <v>27</v>
          </cell>
          <cell r="X257">
            <v>27</v>
          </cell>
          <cell r="Y257">
            <v>27.399999618530273</v>
          </cell>
          <cell r="Z257">
            <v>27.5</v>
          </cell>
          <cell r="AA257">
            <v>27.399999618530273</v>
          </cell>
          <cell r="AB257">
            <v>27.100000381469727</v>
          </cell>
          <cell r="AC257">
            <v>27.200000762939453</v>
          </cell>
          <cell r="AD257">
            <v>27</v>
          </cell>
          <cell r="AE257">
            <v>29</v>
          </cell>
          <cell r="AF257">
            <v>27.5</v>
          </cell>
          <cell r="AG257">
            <v>27.299999237060547</v>
          </cell>
          <cell r="AH257">
            <v>27.899999618530273</v>
          </cell>
          <cell r="AI257">
            <v>27.399999618530273</v>
          </cell>
          <cell r="AJ257">
            <v>27.399999618530273</v>
          </cell>
          <cell r="AK257">
            <v>27.200000762939453</v>
          </cell>
          <cell r="AL257">
            <v>27</v>
          </cell>
          <cell r="AM257">
            <v>27.399999618530273</v>
          </cell>
          <cell r="AN257">
            <v>27</v>
          </cell>
          <cell r="AO257">
            <v>27.600000381469727</v>
          </cell>
          <cell r="AP257">
            <v>27.200000762939453</v>
          </cell>
          <cell r="AQ257">
            <v>27.5</v>
          </cell>
          <cell r="AR257">
            <v>27.5</v>
          </cell>
          <cell r="AS257">
            <v>27.600000381469727</v>
          </cell>
          <cell r="AT257">
            <v>27.040000915527344</v>
          </cell>
          <cell r="AU257">
            <v>27.899999618530273</v>
          </cell>
          <cell r="AV257">
            <v>27</v>
          </cell>
          <cell r="AW257">
            <v>27.219999313354492</v>
          </cell>
          <cell r="AX257">
            <v>27.260000228881836</v>
          </cell>
          <cell r="AY257">
            <v>27</v>
          </cell>
          <cell r="AZ257">
            <v>27.280000686645508</v>
          </cell>
          <cell r="BA257">
            <v>27.309999465942383</v>
          </cell>
          <cell r="BB257">
            <v>36.700000762939453</v>
          </cell>
        </row>
        <row r="258">
          <cell r="F258">
            <v>39697</v>
          </cell>
          <cell r="R258">
            <v>27.2</v>
          </cell>
          <cell r="S258">
            <v>27</v>
          </cell>
          <cell r="T258">
            <v>27</v>
          </cell>
          <cell r="U258">
            <v>27</v>
          </cell>
          <cell r="V258">
            <v>27</v>
          </cell>
          <cell r="W258">
            <v>27</v>
          </cell>
          <cell r="X258">
            <v>27</v>
          </cell>
          <cell r="Y258">
            <v>27.5</v>
          </cell>
          <cell r="Z258">
            <v>27.600000381469727</v>
          </cell>
          <cell r="AA258">
            <v>27.399999618530273</v>
          </cell>
          <cell r="AB258">
            <v>27</v>
          </cell>
          <cell r="AC258">
            <v>27.299999237060547</v>
          </cell>
          <cell r="AD258">
            <v>27.399999618530273</v>
          </cell>
          <cell r="AE258">
            <v>29</v>
          </cell>
          <cell r="AF258">
            <v>27.5</v>
          </cell>
          <cell r="AG258">
            <v>27.299999237060547</v>
          </cell>
          <cell r="AH258">
            <v>27</v>
          </cell>
          <cell r="AI258">
            <v>27.299999237060547</v>
          </cell>
          <cell r="AJ258">
            <v>27.299999237060547</v>
          </cell>
          <cell r="AK258">
            <v>27.299999237060547</v>
          </cell>
          <cell r="AL258">
            <v>27</v>
          </cell>
          <cell r="AM258">
            <v>27.399999618530273</v>
          </cell>
          <cell r="AN258">
            <v>27</v>
          </cell>
          <cell r="AO258">
            <v>27.5</v>
          </cell>
          <cell r="AP258">
            <v>27.200000762939453</v>
          </cell>
          <cell r="AQ258">
            <v>27.5</v>
          </cell>
          <cell r="AR258">
            <v>27.700000762939453</v>
          </cell>
          <cell r="AS258">
            <v>27.5</v>
          </cell>
          <cell r="AT258">
            <v>27.020000457763672</v>
          </cell>
          <cell r="AU258">
            <v>28.200000762939453</v>
          </cell>
          <cell r="AV258">
            <v>27.100000381469727</v>
          </cell>
          <cell r="AW258">
            <v>27.270000457763672</v>
          </cell>
          <cell r="AX258">
            <v>27</v>
          </cell>
          <cell r="AY258">
            <v>27</v>
          </cell>
          <cell r="AZ258">
            <v>27.229999542236328</v>
          </cell>
          <cell r="BA258">
            <v>27.360000610351563</v>
          </cell>
          <cell r="BB258">
            <v>38</v>
          </cell>
        </row>
        <row r="259">
          <cell r="F259">
            <v>39698</v>
          </cell>
          <cell r="R259">
            <v>27.2</v>
          </cell>
          <cell r="S259">
            <v>27.700000762939453</v>
          </cell>
          <cell r="T259">
            <v>27</v>
          </cell>
          <cell r="U259">
            <v>27</v>
          </cell>
          <cell r="V259">
            <v>27</v>
          </cell>
          <cell r="W259">
            <v>27</v>
          </cell>
          <cell r="X259">
            <v>27</v>
          </cell>
          <cell r="Y259">
            <v>27.399999618530273</v>
          </cell>
          <cell r="Z259">
            <v>27.5</v>
          </cell>
          <cell r="AA259">
            <v>27.399999618530273</v>
          </cell>
          <cell r="AB259">
            <v>27</v>
          </cell>
          <cell r="AC259">
            <v>27.299999237060547</v>
          </cell>
          <cell r="AD259">
            <v>27.399999618530273</v>
          </cell>
          <cell r="AE259">
            <v>29.200000762939453</v>
          </cell>
          <cell r="AF259">
            <v>27.5</v>
          </cell>
          <cell r="AG259">
            <v>27.399999618530273</v>
          </cell>
          <cell r="AH259">
            <v>27</v>
          </cell>
          <cell r="AI259">
            <v>27.299999237060547</v>
          </cell>
          <cell r="AJ259">
            <v>27.299999237060547</v>
          </cell>
          <cell r="AK259">
            <v>27</v>
          </cell>
          <cell r="AL259">
            <v>27</v>
          </cell>
          <cell r="AM259">
            <v>27.299999237060547</v>
          </cell>
          <cell r="AN259">
            <v>27.200000762939453</v>
          </cell>
          <cell r="AO259">
            <v>27.299999237060547</v>
          </cell>
          <cell r="AP259">
            <v>27.299999237060547</v>
          </cell>
          <cell r="AQ259">
            <v>27.5</v>
          </cell>
          <cell r="AR259">
            <v>27.5</v>
          </cell>
          <cell r="AS259">
            <v>27.600000381469727</v>
          </cell>
          <cell r="AT259">
            <v>27</v>
          </cell>
          <cell r="AU259">
            <v>28.200000762939453</v>
          </cell>
          <cell r="AV259">
            <v>27.180000305175781</v>
          </cell>
          <cell r="AW259">
            <v>27.299999237060547</v>
          </cell>
          <cell r="AX259">
            <v>27.049999237060547</v>
          </cell>
          <cell r="AY259">
            <v>27.026666641235352</v>
          </cell>
          <cell r="AZ259">
            <v>27.200000762939453</v>
          </cell>
          <cell r="BA259">
            <v>27.379999160766602</v>
          </cell>
          <cell r="BB259">
            <v>38.810001373291016</v>
          </cell>
        </row>
        <row r="260">
          <cell r="F260">
            <v>39699</v>
          </cell>
          <cell r="R260">
            <v>27.2</v>
          </cell>
          <cell r="S260">
            <v>29.600000381469727</v>
          </cell>
          <cell r="T260">
            <v>27</v>
          </cell>
          <cell r="U260">
            <v>27</v>
          </cell>
          <cell r="V260">
            <v>27</v>
          </cell>
          <cell r="W260">
            <v>27</v>
          </cell>
          <cell r="X260">
            <v>27</v>
          </cell>
          <cell r="Y260">
            <v>27.5</v>
          </cell>
          <cell r="Z260">
            <v>27.5</v>
          </cell>
          <cell r="AA260">
            <v>27.399999618530273</v>
          </cell>
          <cell r="AB260">
            <v>27.200000762939453</v>
          </cell>
          <cell r="AC260">
            <v>27.299999237060547</v>
          </cell>
          <cell r="AD260">
            <v>27.5</v>
          </cell>
          <cell r="AE260">
            <v>29</v>
          </cell>
          <cell r="AF260">
            <v>27.5</v>
          </cell>
          <cell r="AG260">
            <v>27.399999618530273</v>
          </cell>
          <cell r="AH260">
            <v>27</v>
          </cell>
          <cell r="AI260">
            <v>27.299999237060547</v>
          </cell>
          <cell r="AJ260">
            <v>27.299999237060547</v>
          </cell>
          <cell r="AK260">
            <v>27.399999618530273</v>
          </cell>
          <cell r="AL260">
            <v>27</v>
          </cell>
          <cell r="AM260">
            <v>27.299999237060547</v>
          </cell>
          <cell r="AN260">
            <v>27</v>
          </cell>
          <cell r="AO260">
            <v>27.299999237060547</v>
          </cell>
          <cell r="AP260">
            <v>27.200000762939453</v>
          </cell>
          <cell r="AQ260">
            <v>27.5</v>
          </cell>
          <cell r="AR260">
            <v>27.600000381469727</v>
          </cell>
          <cell r="AS260">
            <v>27.700000762939453</v>
          </cell>
          <cell r="AT260">
            <v>27.030000686645508</v>
          </cell>
          <cell r="AU260">
            <v>28.200000762939453</v>
          </cell>
          <cell r="AV260">
            <v>27.139999389648438</v>
          </cell>
          <cell r="AW260">
            <v>27.309999465942383</v>
          </cell>
          <cell r="AX260">
            <v>27</v>
          </cell>
          <cell r="AY260">
            <v>27.090000152587891</v>
          </cell>
          <cell r="AZ260">
            <v>27.129999160766602</v>
          </cell>
          <cell r="BA260">
            <v>27.389999389648438</v>
          </cell>
          <cell r="BB260">
            <v>39.349998474121094</v>
          </cell>
        </row>
        <row r="261">
          <cell r="F261">
            <v>39700</v>
          </cell>
          <cell r="R261">
            <v>27.4</v>
          </cell>
          <cell r="S261">
            <v>30.200000762939453</v>
          </cell>
          <cell r="T261">
            <v>27.899999618530273</v>
          </cell>
          <cell r="U261">
            <v>27</v>
          </cell>
          <cell r="V261">
            <v>27</v>
          </cell>
          <cell r="W261">
            <v>27</v>
          </cell>
          <cell r="X261">
            <v>27</v>
          </cell>
          <cell r="Y261">
            <v>27.200000762939453</v>
          </cell>
          <cell r="Z261">
            <v>27.399999618530273</v>
          </cell>
          <cell r="AA261">
            <v>27.399999618530273</v>
          </cell>
          <cell r="AB261">
            <v>27.200000762939453</v>
          </cell>
          <cell r="AC261">
            <v>27.299999237060547</v>
          </cell>
          <cell r="AD261">
            <v>27</v>
          </cell>
          <cell r="AE261">
            <v>28.799999237060547</v>
          </cell>
          <cell r="AF261">
            <v>27.5</v>
          </cell>
          <cell r="AG261">
            <v>27.399999618530273</v>
          </cell>
          <cell r="AH261">
            <v>27.600000381469727</v>
          </cell>
          <cell r="AI261">
            <v>27.299999237060547</v>
          </cell>
          <cell r="AJ261">
            <v>27.399999618530273</v>
          </cell>
          <cell r="AK261">
            <v>27.299999237060547</v>
          </cell>
          <cell r="AL261">
            <v>27</v>
          </cell>
          <cell r="AM261">
            <v>27.700000762939453</v>
          </cell>
          <cell r="AN261">
            <v>27</v>
          </cell>
          <cell r="AO261">
            <v>27.299999237060547</v>
          </cell>
          <cell r="AP261">
            <v>27.100000381469727</v>
          </cell>
          <cell r="AQ261">
            <v>27.600000381469727</v>
          </cell>
          <cell r="AR261">
            <v>27.600000381469727</v>
          </cell>
          <cell r="AS261">
            <v>27.700000762939453</v>
          </cell>
          <cell r="AT261">
            <v>27.040000915527344</v>
          </cell>
          <cell r="AU261">
            <v>28.200000762939453</v>
          </cell>
          <cell r="AV261">
            <v>27.139999389648438</v>
          </cell>
          <cell r="AW261">
            <v>27.319999694824219</v>
          </cell>
          <cell r="AX261">
            <v>27.100000381469727</v>
          </cell>
          <cell r="AY261">
            <v>27.219999313354492</v>
          </cell>
          <cell r="AZ261">
            <v>27.059999465942383</v>
          </cell>
          <cell r="BA261">
            <v>27.389999389648438</v>
          </cell>
          <cell r="BB261">
            <v>39.540000915527344</v>
          </cell>
        </row>
        <row r="262">
          <cell r="F262">
            <v>39701</v>
          </cell>
          <cell r="R262">
            <v>27.3</v>
          </cell>
          <cell r="S262">
            <v>30.299999237060547</v>
          </cell>
          <cell r="T262">
            <v>28.399999618530273</v>
          </cell>
          <cell r="U262">
            <v>27</v>
          </cell>
          <cell r="V262">
            <v>27</v>
          </cell>
          <cell r="W262">
            <v>27</v>
          </cell>
          <cell r="X262">
            <v>27</v>
          </cell>
          <cell r="Y262">
            <v>27.5</v>
          </cell>
          <cell r="Z262">
            <v>27.600000381469727</v>
          </cell>
          <cell r="AA262">
            <v>27.299999237060547</v>
          </cell>
          <cell r="AB262">
            <v>27.200000762939453</v>
          </cell>
          <cell r="AC262">
            <v>27.299999237060547</v>
          </cell>
          <cell r="AD262">
            <v>27.399999618530273</v>
          </cell>
          <cell r="AE262">
            <v>28.600000381469727</v>
          </cell>
          <cell r="AF262">
            <v>27.5</v>
          </cell>
          <cell r="AG262">
            <v>27.399999618530273</v>
          </cell>
          <cell r="AH262">
            <v>27.600000381469727</v>
          </cell>
          <cell r="AI262">
            <v>27.299999237060547</v>
          </cell>
          <cell r="AJ262">
            <v>27.399999618530273</v>
          </cell>
          <cell r="AK262">
            <v>27.399999618530273</v>
          </cell>
          <cell r="AL262">
            <v>27</v>
          </cell>
          <cell r="AM262">
            <v>27.600000381469727</v>
          </cell>
          <cell r="AN262">
            <v>27.299999237060547</v>
          </cell>
          <cell r="AO262">
            <v>27.299999237060547</v>
          </cell>
          <cell r="AP262">
            <v>27.200000762939453</v>
          </cell>
          <cell r="AQ262">
            <v>27.600000381469727</v>
          </cell>
          <cell r="AR262">
            <v>27.399999618530273</v>
          </cell>
          <cell r="AS262">
            <v>27.799999237060547</v>
          </cell>
          <cell r="AT262">
            <v>27.110000610351563</v>
          </cell>
          <cell r="AU262">
            <v>28.5</v>
          </cell>
          <cell r="AV262">
            <v>27.190000534057617</v>
          </cell>
          <cell r="AW262">
            <v>27.309999465942383</v>
          </cell>
          <cell r="AX262">
            <v>27.180000305175781</v>
          </cell>
          <cell r="AY262">
            <v>27.309999465942383</v>
          </cell>
          <cell r="AZ262">
            <v>27</v>
          </cell>
          <cell r="BA262">
            <v>27.389999389648438</v>
          </cell>
          <cell r="BB262">
            <v>39.580001831054688</v>
          </cell>
        </row>
        <row r="263">
          <cell r="F263">
            <v>39702</v>
          </cell>
          <cell r="R263">
            <v>27.3</v>
          </cell>
          <cell r="S263">
            <v>30.299999237060547</v>
          </cell>
          <cell r="T263">
            <v>28.700000762939453</v>
          </cell>
          <cell r="U263">
            <v>27</v>
          </cell>
          <cell r="V263">
            <v>27</v>
          </cell>
          <cell r="W263">
            <v>27</v>
          </cell>
          <cell r="X263">
            <v>27</v>
          </cell>
          <cell r="Y263">
            <v>27.5</v>
          </cell>
          <cell r="Z263">
            <v>27.600000381469727</v>
          </cell>
          <cell r="AA263">
            <v>27.399999618530273</v>
          </cell>
          <cell r="AB263">
            <v>27.200000762939453</v>
          </cell>
          <cell r="AC263">
            <v>27.299999237060547</v>
          </cell>
          <cell r="AD263">
            <v>27.5</v>
          </cell>
          <cell r="AE263">
            <v>28</v>
          </cell>
          <cell r="AF263">
            <v>27.5</v>
          </cell>
          <cell r="AG263">
            <v>27.5</v>
          </cell>
          <cell r="AH263">
            <v>27.299999237060547</v>
          </cell>
          <cell r="AI263">
            <v>27.299999237060547</v>
          </cell>
          <cell r="AJ263">
            <v>27.5</v>
          </cell>
          <cell r="AK263">
            <v>27.399999618530273</v>
          </cell>
          <cell r="AL263">
            <v>27.200000762939453</v>
          </cell>
          <cell r="AM263">
            <v>27.5</v>
          </cell>
          <cell r="AN263">
            <v>27.5</v>
          </cell>
          <cell r="AO263">
            <v>27.399999618530273</v>
          </cell>
          <cell r="AP263">
            <v>27.200000762939453</v>
          </cell>
          <cell r="AQ263">
            <v>27.600000381469727</v>
          </cell>
          <cell r="AR263">
            <v>27.299999237060547</v>
          </cell>
          <cell r="AS263">
            <v>27.700000762939453</v>
          </cell>
          <cell r="AT263">
            <v>27.149999618530273</v>
          </cell>
          <cell r="AU263">
            <v>28.5</v>
          </cell>
          <cell r="AV263">
            <v>27.229999542236328</v>
          </cell>
          <cell r="AW263">
            <v>27.329999923706055</v>
          </cell>
          <cell r="AX263">
            <v>27.209999084472656</v>
          </cell>
          <cell r="AY263">
            <v>27.370000839233398</v>
          </cell>
          <cell r="AZ263">
            <v>27</v>
          </cell>
          <cell r="BA263">
            <v>27.370000839233398</v>
          </cell>
          <cell r="BB263">
            <v>39.529998779296875</v>
          </cell>
        </row>
        <row r="264">
          <cell r="F264">
            <v>39703</v>
          </cell>
          <cell r="R264">
            <v>27.3</v>
          </cell>
          <cell r="S264">
            <v>30.200000762939453</v>
          </cell>
          <cell r="T264">
            <v>29.100000381469727</v>
          </cell>
          <cell r="U264">
            <v>27</v>
          </cell>
          <cell r="V264">
            <v>27</v>
          </cell>
          <cell r="W264">
            <v>27</v>
          </cell>
          <cell r="X264">
            <v>27</v>
          </cell>
          <cell r="Y264">
            <v>27.399999618530273</v>
          </cell>
          <cell r="Z264">
            <v>27.5</v>
          </cell>
          <cell r="AA264">
            <v>27.399999618530273</v>
          </cell>
          <cell r="AB264">
            <v>27.700000762939453</v>
          </cell>
          <cell r="AC264">
            <v>27.399999618530273</v>
          </cell>
          <cell r="AD264">
            <v>27.5</v>
          </cell>
          <cell r="AE264">
            <v>27.799999237060547</v>
          </cell>
          <cell r="AF264">
            <v>27.5</v>
          </cell>
          <cell r="AG264">
            <v>27.600000381469727</v>
          </cell>
          <cell r="AH264">
            <v>27</v>
          </cell>
          <cell r="AI264">
            <v>27.299999237060547</v>
          </cell>
          <cell r="AJ264">
            <v>27.5</v>
          </cell>
          <cell r="AK264">
            <v>27.299999237060547</v>
          </cell>
          <cell r="AL264">
            <v>27.700000762939453</v>
          </cell>
          <cell r="AM264">
            <v>27.600000381469727</v>
          </cell>
          <cell r="AN264">
            <v>27</v>
          </cell>
          <cell r="AO264">
            <v>27.299999237060547</v>
          </cell>
          <cell r="AP264">
            <v>27.200000762939453</v>
          </cell>
          <cell r="AQ264">
            <v>27.5</v>
          </cell>
          <cell r="AR264">
            <v>27.299999237060547</v>
          </cell>
          <cell r="AS264">
            <v>27.5</v>
          </cell>
          <cell r="AT264">
            <v>27.159999847412109</v>
          </cell>
          <cell r="AU264">
            <v>28.5</v>
          </cell>
          <cell r="AV264">
            <v>27.280000686645508</v>
          </cell>
          <cell r="AW264">
            <v>27.379999160766602</v>
          </cell>
          <cell r="AX264">
            <v>27.219999313354492</v>
          </cell>
          <cell r="AY264">
            <v>27.430000305175781</v>
          </cell>
          <cell r="AZ264">
            <v>27.209999084472656</v>
          </cell>
          <cell r="BA264">
            <v>27.430000305175781</v>
          </cell>
          <cell r="BB264">
            <v>39.400001525878906</v>
          </cell>
        </row>
        <row r="265">
          <cell r="F265">
            <v>39704</v>
          </cell>
          <cell r="R265">
            <v>27.3</v>
          </cell>
          <cell r="S265">
            <v>30.100000381469727</v>
          </cell>
          <cell r="T265">
            <v>29.299999237060547</v>
          </cell>
          <cell r="U265">
            <v>27</v>
          </cell>
          <cell r="V265">
            <v>27</v>
          </cell>
          <cell r="W265">
            <v>27</v>
          </cell>
          <cell r="X265">
            <v>27</v>
          </cell>
          <cell r="Y265">
            <v>27</v>
          </cell>
          <cell r="Z265">
            <v>27.5</v>
          </cell>
          <cell r="AA265">
            <v>27.399999618530273</v>
          </cell>
          <cell r="AB265">
            <v>27.600000381469727</v>
          </cell>
          <cell r="AC265">
            <v>27.399999618530273</v>
          </cell>
          <cell r="AD265">
            <v>27.399999618530273</v>
          </cell>
          <cell r="AE265">
            <v>27.299999237060547</v>
          </cell>
          <cell r="AF265">
            <v>27.600000381469727</v>
          </cell>
          <cell r="AG265">
            <v>27</v>
          </cell>
          <cell r="AH265">
            <v>27.799999237060547</v>
          </cell>
          <cell r="AI265">
            <v>27.100000381469727</v>
          </cell>
          <cell r="AJ265">
            <v>27.399999618530273</v>
          </cell>
          <cell r="AK265">
            <v>27</v>
          </cell>
          <cell r="AL265">
            <v>27</v>
          </cell>
          <cell r="AM265">
            <v>27.600000381469727</v>
          </cell>
          <cell r="AN265">
            <v>27</v>
          </cell>
          <cell r="AO265">
            <v>27.399999618530273</v>
          </cell>
          <cell r="AP265">
            <v>27.200000762939453</v>
          </cell>
          <cell r="AQ265">
            <v>27.399999618530273</v>
          </cell>
          <cell r="AR265">
            <v>28.100000381469727</v>
          </cell>
          <cell r="AS265">
            <v>27.299999237060547</v>
          </cell>
          <cell r="AT265">
            <v>27.200000762939453</v>
          </cell>
          <cell r="AU265">
            <v>28.5</v>
          </cell>
          <cell r="AV265">
            <v>27.280000686645508</v>
          </cell>
          <cell r="AW265">
            <v>27.459999084472656</v>
          </cell>
          <cell r="AX265">
            <v>27.25</v>
          </cell>
          <cell r="AY265">
            <v>27.459999084472656</v>
          </cell>
          <cell r="AZ265">
            <v>27.340000152587891</v>
          </cell>
          <cell r="BA265">
            <v>27.420000076293945</v>
          </cell>
          <cell r="BB265">
            <v>39.220001220703125</v>
          </cell>
        </row>
        <row r="266">
          <cell r="F266">
            <v>39705</v>
          </cell>
          <cell r="R266">
            <v>27.3</v>
          </cell>
          <cell r="S266">
            <v>29.899999618530273</v>
          </cell>
          <cell r="T266">
            <v>29.600000381469727</v>
          </cell>
          <cell r="U266">
            <v>27</v>
          </cell>
          <cell r="V266">
            <v>27</v>
          </cell>
          <cell r="W266">
            <v>27</v>
          </cell>
          <cell r="X266">
            <v>27</v>
          </cell>
          <cell r="Y266">
            <v>27.200000762939453</v>
          </cell>
          <cell r="Z266">
            <v>27.600000381469727</v>
          </cell>
          <cell r="AA266">
            <v>27.399999618530273</v>
          </cell>
          <cell r="AB266">
            <v>27.799999237060547</v>
          </cell>
          <cell r="AC266">
            <v>27.399999618530273</v>
          </cell>
          <cell r="AD266">
            <v>27.5</v>
          </cell>
          <cell r="AE266">
            <v>27</v>
          </cell>
          <cell r="AF266">
            <v>27.600000381469727</v>
          </cell>
          <cell r="AG266">
            <v>27</v>
          </cell>
          <cell r="AH266">
            <v>27.700000762939453</v>
          </cell>
          <cell r="AI266">
            <v>27.100000381469727</v>
          </cell>
          <cell r="AJ266">
            <v>27.5</v>
          </cell>
          <cell r="AK266">
            <v>27.399999618530273</v>
          </cell>
          <cell r="AL266">
            <v>27.399999618530273</v>
          </cell>
          <cell r="AM266">
            <v>27.5</v>
          </cell>
          <cell r="AN266">
            <v>27</v>
          </cell>
          <cell r="AO266">
            <v>27.399999618530273</v>
          </cell>
          <cell r="AP266">
            <v>27</v>
          </cell>
          <cell r="AQ266">
            <v>27.299999237060547</v>
          </cell>
          <cell r="AR266">
            <v>29</v>
          </cell>
          <cell r="AS266">
            <v>27.399999618530273</v>
          </cell>
          <cell r="AT266">
            <v>27.219999313354492</v>
          </cell>
          <cell r="AU266">
            <v>28.200000762939453</v>
          </cell>
          <cell r="AV266">
            <v>27.299999237060547</v>
          </cell>
          <cell r="AW266">
            <v>27.610000610351563</v>
          </cell>
          <cell r="AX266">
            <v>27.260000228881836</v>
          </cell>
          <cell r="AY266">
            <v>27.5</v>
          </cell>
          <cell r="AZ266">
            <v>27.329999923706055</v>
          </cell>
          <cell r="BA266">
            <v>27.690000534057617</v>
          </cell>
          <cell r="BB266">
            <v>39.119998931884766</v>
          </cell>
        </row>
        <row r="267">
          <cell r="F267">
            <v>39706</v>
          </cell>
          <cell r="R267">
            <v>27.3</v>
          </cell>
          <cell r="S267">
            <v>29.700000762939453</v>
          </cell>
          <cell r="T267">
            <v>29.799999237060547</v>
          </cell>
          <cell r="U267">
            <v>27</v>
          </cell>
          <cell r="V267">
            <v>27</v>
          </cell>
          <cell r="W267">
            <v>27</v>
          </cell>
          <cell r="X267">
            <v>27</v>
          </cell>
          <cell r="Y267">
            <v>27.200000762939453</v>
          </cell>
          <cell r="Z267">
            <v>27.600000381469727</v>
          </cell>
          <cell r="AA267">
            <v>27.399999618530273</v>
          </cell>
          <cell r="AB267">
            <v>27.799999237060547</v>
          </cell>
          <cell r="AC267">
            <v>27.399999618530273</v>
          </cell>
          <cell r="AD267">
            <v>27.399999618530273</v>
          </cell>
          <cell r="AE267">
            <v>27.399999618530273</v>
          </cell>
          <cell r="AF267">
            <v>27.600000381469727</v>
          </cell>
          <cell r="AG267">
            <v>27.200000762939453</v>
          </cell>
          <cell r="AH267">
            <v>27.200000762939453</v>
          </cell>
          <cell r="AI267">
            <v>27</v>
          </cell>
          <cell r="AJ267">
            <v>27.5</v>
          </cell>
          <cell r="AK267">
            <v>27.399999618530273</v>
          </cell>
          <cell r="AL267">
            <v>27.600000381469727</v>
          </cell>
          <cell r="AM267">
            <v>27.600000381469727</v>
          </cell>
          <cell r="AN267">
            <v>27</v>
          </cell>
          <cell r="AO267">
            <v>27.399999618530273</v>
          </cell>
          <cell r="AP267">
            <v>27</v>
          </cell>
          <cell r="AQ267">
            <v>27.100000381469727</v>
          </cell>
          <cell r="AR267">
            <v>29.100000381469727</v>
          </cell>
          <cell r="AS267">
            <v>27.600000381469727</v>
          </cell>
          <cell r="AT267">
            <v>27.229999542236328</v>
          </cell>
          <cell r="AU267">
            <v>28.100000381469727</v>
          </cell>
          <cell r="AV267">
            <v>27.299999237060547</v>
          </cell>
          <cell r="AW267">
            <v>27.690000534057617</v>
          </cell>
          <cell r="AX267">
            <v>27.290000915527344</v>
          </cell>
          <cell r="AY267">
            <v>27.530000686645508</v>
          </cell>
          <cell r="AZ267">
            <v>27.329999923706055</v>
          </cell>
          <cell r="BA267">
            <v>28.149999618530273</v>
          </cell>
          <cell r="BB267">
            <v>38.919998168945313</v>
          </cell>
        </row>
        <row r="268">
          <cell r="F268">
            <v>39707</v>
          </cell>
          <cell r="R268">
            <v>27.3</v>
          </cell>
          <cell r="S268">
            <v>29.5</v>
          </cell>
          <cell r="T268">
            <v>30.200000762939453</v>
          </cell>
          <cell r="U268">
            <v>27</v>
          </cell>
          <cell r="V268">
            <v>27</v>
          </cell>
          <cell r="W268">
            <v>27</v>
          </cell>
          <cell r="X268">
            <v>27</v>
          </cell>
          <cell r="Y268">
            <v>27.200000762939453</v>
          </cell>
          <cell r="Z268">
            <v>27.5</v>
          </cell>
          <cell r="AA268">
            <v>27.399999618530273</v>
          </cell>
          <cell r="AB268">
            <v>27.700000762939453</v>
          </cell>
          <cell r="AC268">
            <v>27.5</v>
          </cell>
          <cell r="AD268">
            <v>27.299999237060547</v>
          </cell>
          <cell r="AE268">
            <v>28</v>
          </cell>
          <cell r="AF268">
            <v>27.600000381469727</v>
          </cell>
          <cell r="AG268">
            <v>27.399999618530273</v>
          </cell>
          <cell r="AH268">
            <v>27</v>
          </cell>
          <cell r="AI268">
            <v>27.200000762939453</v>
          </cell>
          <cell r="AJ268">
            <v>27.299999237060547</v>
          </cell>
          <cell r="AK268">
            <v>27</v>
          </cell>
          <cell r="AL268">
            <v>27.5</v>
          </cell>
          <cell r="AM268">
            <v>27.399999618530273</v>
          </cell>
          <cell r="AN268">
            <v>27</v>
          </cell>
          <cell r="AO268">
            <v>27.399999618530273</v>
          </cell>
          <cell r="AP268">
            <v>27</v>
          </cell>
          <cell r="AQ268">
            <v>27</v>
          </cell>
          <cell r="AR268">
            <v>29.5</v>
          </cell>
          <cell r="AS268">
            <v>27.5</v>
          </cell>
          <cell r="AT268">
            <v>27.25</v>
          </cell>
          <cell r="AU268">
            <v>27</v>
          </cell>
          <cell r="AV268">
            <v>27.309999465942383</v>
          </cell>
          <cell r="AW268">
            <v>27.610000610351563</v>
          </cell>
          <cell r="AX268">
            <v>27.329999923706055</v>
          </cell>
          <cell r="AY268">
            <v>27.569999694824219</v>
          </cell>
          <cell r="AZ268">
            <v>27.319999694824219</v>
          </cell>
          <cell r="BA268">
            <v>28.030000686645508</v>
          </cell>
          <cell r="BB268">
            <v>38.590000152587891</v>
          </cell>
        </row>
        <row r="269">
          <cell r="F269">
            <v>39708</v>
          </cell>
          <cell r="R269">
            <v>27.3</v>
          </cell>
          <cell r="S269">
            <v>29.299999237060547</v>
          </cell>
          <cell r="T269">
            <v>30.399999618530273</v>
          </cell>
          <cell r="U269">
            <v>27</v>
          </cell>
          <cell r="V269">
            <v>27</v>
          </cell>
          <cell r="W269">
            <v>27</v>
          </cell>
          <cell r="X269">
            <v>27</v>
          </cell>
          <cell r="Y269">
            <v>27.299999237060547</v>
          </cell>
          <cell r="Z269">
            <v>27.600000381469727</v>
          </cell>
          <cell r="AA269">
            <v>27.5</v>
          </cell>
          <cell r="AB269">
            <v>27.600000381469727</v>
          </cell>
          <cell r="AC269">
            <v>27.5</v>
          </cell>
          <cell r="AD269">
            <v>27.200000762939453</v>
          </cell>
          <cell r="AE269">
            <v>28</v>
          </cell>
          <cell r="AF269">
            <v>27.600000381469727</v>
          </cell>
          <cell r="AG269">
            <v>27.399999618530273</v>
          </cell>
          <cell r="AH269">
            <v>27.399999618530273</v>
          </cell>
          <cell r="AI269">
            <v>27.299999237060547</v>
          </cell>
          <cell r="AJ269">
            <v>27.399999618530273</v>
          </cell>
          <cell r="AK269">
            <v>27.399999618530273</v>
          </cell>
          <cell r="AL269">
            <v>27.399999618530273</v>
          </cell>
          <cell r="AM269">
            <v>27.600000381469727</v>
          </cell>
          <cell r="AN269">
            <v>27</v>
          </cell>
          <cell r="AO269">
            <v>27.299999237060547</v>
          </cell>
          <cell r="AP269">
            <v>27.299999237060547</v>
          </cell>
          <cell r="AQ269">
            <v>27</v>
          </cell>
          <cell r="AR269">
            <v>29.299999237060547</v>
          </cell>
          <cell r="AS269">
            <v>27.600000381469727</v>
          </cell>
          <cell r="AT269">
            <v>27.239999771118164</v>
          </cell>
          <cell r="AU269">
            <v>27</v>
          </cell>
          <cell r="AV269">
            <v>27.370000839233398</v>
          </cell>
          <cell r="AW269">
            <v>27.530000686645508</v>
          </cell>
          <cell r="AX269">
            <v>27.389999389648438</v>
          </cell>
          <cell r="AY269">
            <v>27.620000839233398</v>
          </cell>
          <cell r="AZ269">
            <v>27.290000915527344</v>
          </cell>
          <cell r="BA269">
            <v>27.889999389648438</v>
          </cell>
          <cell r="BB269">
            <v>38.259998321533203</v>
          </cell>
        </row>
        <row r="270">
          <cell r="F270">
            <v>39709</v>
          </cell>
          <cell r="R270">
            <v>27.3</v>
          </cell>
          <cell r="S270">
            <v>29.100000381469727</v>
          </cell>
          <cell r="T270">
            <v>30.700000762939453</v>
          </cell>
          <cell r="U270">
            <v>27</v>
          </cell>
          <cell r="V270">
            <v>27</v>
          </cell>
          <cell r="W270">
            <v>27</v>
          </cell>
          <cell r="X270">
            <v>27</v>
          </cell>
          <cell r="Y270">
            <v>27.200000762939453</v>
          </cell>
          <cell r="Z270">
            <v>27.600000381469727</v>
          </cell>
          <cell r="AA270">
            <v>27.399999618530273</v>
          </cell>
          <cell r="AB270">
            <v>27.399999618530273</v>
          </cell>
          <cell r="AC270">
            <v>27.5</v>
          </cell>
          <cell r="AD270">
            <v>27.200000762939453</v>
          </cell>
          <cell r="AE270">
            <v>28</v>
          </cell>
          <cell r="AF270">
            <v>27.600000381469727</v>
          </cell>
          <cell r="AG270">
            <v>27.600000381469727</v>
          </cell>
          <cell r="AH270">
            <v>27.399999618530273</v>
          </cell>
          <cell r="AI270">
            <v>27.399999618530273</v>
          </cell>
          <cell r="AJ270">
            <v>27.5</v>
          </cell>
          <cell r="AK270">
            <v>27.399999618530273</v>
          </cell>
          <cell r="AL270">
            <v>27.399999618530273</v>
          </cell>
          <cell r="AM270">
            <v>27.600000381469727</v>
          </cell>
          <cell r="AN270">
            <v>27</v>
          </cell>
          <cell r="AO270">
            <v>27.399999618530273</v>
          </cell>
          <cell r="AP270">
            <v>27.299999237060547</v>
          </cell>
          <cell r="AQ270">
            <v>27</v>
          </cell>
          <cell r="AR270">
            <v>29.100000381469727</v>
          </cell>
          <cell r="AS270">
            <v>27.600000381469727</v>
          </cell>
          <cell r="AT270">
            <v>27.229999542236328</v>
          </cell>
          <cell r="AU270">
            <v>27.399999618530273</v>
          </cell>
          <cell r="AV270">
            <v>27.510000228881836</v>
          </cell>
          <cell r="AW270">
            <v>27.430000305175781</v>
          </cell>
          <cell r="AX270">
            <v>27.5</v>
          </cell>
          <cell r="AY270">
            <v>27.649999618530273</v>
          </cell>
          <cell r="AZ270">
            <v>27.299999237060547</v>
          </cell>
          <cell r="BA270">
            <v>27.670000076293945</v>
          </cell>
          <cell r="BB270">
            <v>37.900001525878906</v>
          </cell>
        </row>
        <row r="271">
          <cell r="F271">
            <v>39710</v>
          </cell>
          <cell r="R271">
            <v>27.3</v>
          </cell>
          <cell r="S271">
            <v>28.600000381469727</v>
          </cell>
          <cell r="T271">
            <v>31</v>
          </cell>
          <cell r="U271">
            <v>27</v>
          </cell>
          <cell r="V271">
            <v>27</v>
          </cell>
          <cell r="W271">
            <v>27</v>
          </cell>
          <cell r="X271">
            <v>27</v>
          </cell>
          <cell r="Y271">
            <v>27.299999237060547</v>
          </cell>
          <cell r="Z271">
            <v>27.600000381469727</v>
          </cell>
          <cell r="AA271">
            <v>27.399999618530273</v>
          </cell>
          <cell r="AB271">
            <v>27.399999618530273</v>
          </cell>
          <cell r="AC271">
            <v>27.600000381469727</v>
          </cell>
          <cell r="AD271">
            <v>27.200000762939453</v>
          </cell>
          <cell r="AE271">
            <v>27.799999237060547</v>
          </cell>
          <cell r="AF271">
            <v>27.600000381469727</v>
          </cell>
          <cell r="AG271">
            <v>27.700000762939453</v>
          </cell>
          <cell r="AH271">
            <v>27.5</v>
          </cell>
          <cell r="AI271">
            <v>27.799999237060547</v>
          </cell>
          <cell r="AJ271">
            <v>27.399999618530273</v>
          </cell>
          <cell r="AK271">
            <v>27.399999618530273</v>
          </cell>
          <cell r="AL271">
            <v>27.399999618530273</v>
          </cell>
          <cell r="AM271">
            <v>27.600000381469727</v>
          </cell>
          <cell r="AN271">
            <v>27</v>
          </cell>
          <cell r="AO271">
            <v>27.299999237060547</v>
          </cell>
          <cell r="AP271">
            <v>27.399999618530273</v>
          </cell>
          <cell r="AQ271">
            <v>27</v>
          </cell>
          <cell r="AR271">
            <v>29.200000762939453</v>
          </cell>
          <cell r="AS271">
            <v>27.600000381469727</v>
          </cell>
          <cell r="AT271">
            <v>27.229999542236328</v>
          </cell>
          <cell r="AU271">
            <v>27.700000762939453</v>
          </cell>
          <cell r="AV271">
            <v>27.510000228881836</v>
          </cell>
          <cell r="AW271">
            <v>27.489999771118164</v>
          </cell>
          <cell r="AX271">
            <v>27.540000915527344</v>
          </cell>
          <cell r="AY271">
            <v>27.579999923706055</v>
          </cell>
          <cell r="AZ271">
            <v>27.420000076293945</v>
          </cell>
          <cell r="BA271">
            <v>27.760000228881836</v>
          </cell>
          <cell r="BB271">
            <v>37.630001068115234</v>
          </cell>
        </row>
        <row r="272">
          <cell r="F272">
            <v>39711</v>
          </cell>
          <cell r="R272">
            <v>27.3</v>
          </cell>
          <cell r="S272">
            <v>28.200000762939453</v>
          </cell>
          <cell r="T272">
            <v>31.299999237060547</v>
          </cell>
          <cell r="U272">
            <v>27</v>
          </cell>
          <cell r="V272">
            <v>27</v>
          </cell>
          <cell r="W272">
            <v>27</v>
          </cell>
          <cell r="X272">
            <v>27</v>
          </cell>
          <cell r="Y272">
            <v>27</v>
          </cell>
          <cell r="Z272">
            <v>27.600000381469727</v>
          </cell>
          <cell r="AA272">
            <v>27.5</v>
          </cell>
          <cell r="AB272">
            <v>27.399999618530273</v>
          </cell>
          <cell r="AC272">
            <v>27.600000381469727</v>
          </cell>
          <cell r="AD272">
            <v>27.200000762939453</v>
          </cell>
          <cell r="AE272">
            <v>27.5</v>
          </cell>
          <cell r="AF272">
            <v>27.600000381469727</v>
          </cell>
          <cell r="AG272">
            <v>27.799999237060547</v>
          </cell>
          <cell r="AH272">
            <v>27.299999237060547</v>
          </cell>
          <cell r="AI272">
            <v>27.700000762939453</v>
          </cell>
          <cell r="AJ272">
            <v>27.399999618530273</v>
          </cell>
          <cell r="AK272">
            <v>27.399999618530273</v>
          </cell>
          <cell r="AL272">
            <v>27.5</v>
          </cell>
          <cell r="AM272">
            <v>27.700000762939453</v>
          </cell>
          <cell r="AN272">
            <v>27</v>
          </cell>
          <cell r="AO272">
            <v>27.399999618530273</v>
          </cell>
          <cell r="AP272">
            <v>27.299999237060547</v>
          </cell>
          <cell r="AQ272">
            <v>27.100000381469727</v>
          </cell>
          <cell r="AR272">
            <v>29.100000381469727</v>
          </cell>
          <cell r="AS272">
            <v>27.600000381469727</v>
          </cell>
          <cell r="AT272">
            <v>27.190000534057617</v>
          </cell>
          <cell r="AU272">
            <v>27.700000762939453</v>
          </cell>
          <cell r="AV272">
            <v>27.549999237060547</v>
          </cell>
          <cell r="AW272">
            <v>27.540000915527344</v>
          </cell>
          <cell r="AX272">
            <v>27.579999923706055</v>
          </cell>
          <cell r="AY272">
            <v>27.540000915527344</v>
          </cell>
          <cell r="AZ272">
            <v>27.420000076293945</v>
          </cell>
          <cell r="BA272">
            <v>27.590000152587891</v>
          </cell>
          <cell r="BB272">
            <v>37.299999237060547</v>
          </cell>
        </row>
        <row r="273">
          <cell r="F273">
            <v>39712</v>
          </cell>
          <cell r="R273">
            <v>27.3</v>
          </cell>
          <cell r="S273">
            <v>27.600000381469727</v>
          </cell>
          <cell r="T273">
            <v>31.600000381469727</v>
          </cell>
          <cell r="U273">
            <v>27</v>
          </cell>
          <cell r="V273">
            <v>27</v>
          </cell>
          <cell r="W273">
            <v>27</v>
          </cell>
          <cell r="X273">
            <v>27</v>
          </cell>
          <cell r="Y273">
            <v>30.5</v>
          </cell>
          <cell r="Z273">
            <v>27.600000381469727</v>
          </cell>
          <cell r="AA273">
            <v>27.399999618530273</v>
          </cell>
          <cell r="AB273">
            <v>27.700000762939453</v>
          </cell>
          <cell r="AC273">
            <v>27.700000762939453</v>
          </cell>
          <cell r="AD273">
            <v>27.299999237060547</v>
          </cell>
          <cell r="AE273">
            <v>27.5</v>
          </cell>
          <cell r="AF273">
            <v>27.700000762939453</v>
          </cell>
          <cell r="AG273">
            <v>27.799999237060547</v>
          </cell>
          <cell r="AH273">
            <v>27.299999237060547</v>
          </cell>
          <cell r="AI273">
            <v>27.5</v>
          </cell>
          <cell r="AJ273">
            <v>27.399999618530273</v>
          </cell>
          <cell r="AK273">
            <v>27.399999618530273</v>
          </cell>
          <cell r="AL273">
            <v>27.600000381469727</v>
          </cell>
          <cell r="AM273">
            <v>27.700000762939453</v>
          </cell>
          <cell r="AN273">
            <v>27.399999618530273</v>
          </cell>
          <cell r="AO273">
            <v>27.399999618530273</v>
          </cell>
          <cell r="AP273">
            <v>27.399999618530273</v>
          </cell>
          <cell r="AQ273">
            <v>27</v>
          </cell>
          <cell r="AR273">
            <v>29</v>
          </cell>
          <cell r="AS273">
            <v>27.5</v>
          </cell>
          <cell r="AT273">
            <v>27.219999313354492</v>
          </cell>
          <cell r="AU273">
            <v>27.799999237060547</v>
          </cell>
          <cell r="AV273">
            <v>27.590000152587891</v>
          </cell>
          <cell r="AW273">
            <v>27.549999237060547</v>
          </cell>
          <cell r="AX273">
            <v>27.5</v>
          </cell>
          <cell r="AY273">
            <v>27.510000228881836</v>
          </cell>
          <cell r="AZ273">
            <v>27.319999694824219</v>
          </cell>
          <cell r="BA273">
            <v>27.280000686645508</v>
          </cell>
          <cell r="BB273">
            <v>37.009998321533203</v>
          </cell>
        </row>
        <row r="274">
          <cell r="F274">
            <v>39713</v>
          </cell>
          <cell r="R274">
            <v>27.2</v>
          </cell>
          <cell r="S274">
            <v>27</v>
          </cell>
          <cell r="T274">
            <v>31.899999618530273</v>
          </cell>
          <cell r="U274">
            <v>27</v>
          </cell>
          <cell r="V274">
            <v>27</v>
          </cell>
          <cell r="W274">
            <v>27</v>
          </cell>
          <cell r="X274">
            <v>27</v>
          </cell>
          <cell r="Y274">
            <v>31.600000381469727</v>
          </cell>
          <cell r="Z274">
            <v>27.600000381469727</v>
          </cell>
          <cell r="AA274">
            <v>27.399999618530273</v>
          </cell>
          <cell r="AB274">
            <v>27.899999618530273</v>
          </cell>
          <cell r="AC274">
            <v>27.600000381469727</v>
          </cell>
          <cell r="AD274">
            <v>27.299999237060547</v>
          </cell>
          <cell r="AE274">
            <v>27.399999618530273</v>
          </cell>
          <cell r="AF274">
            <v>27.799999237060547</v>
          </cell>
          <cell r="AG274">
            <v>27.200000762939453</v>
          </cell>
          <cell r="AH274">
            <v>27.200000762939453</v>
          </cell>
          <cell r="AI274">
            <v>27.399999618530273</v>
          </cell>
          <cell r="AJ274">
            <v>27.399999618530273</v>
          </cell>
          <cell r="AK274">
            <v>27.399999618530273</v>
          </cell>
          <cell r="AL274">
            <v>27.600000381469727</v>
          </cell>
          <cell r="AM274">
            <v>27.600000381469727</v>
          </cell>
          <cell r="AN274">
            <v>27.399999618530273</v>
          </cell>
          <cell r="AO274">
            <v>27.700000762939453</v>
          </cell>
          <cell r="AP274">
            <v>27.399999618530273</v>
          </cell>
          <cell r="AQ274">
            <v>27</v>
          </cell>
          <cell r="AR274">
            <v>28.600000381469727</v>
          </cell>
          <cell r="AS274">
            <v>27.600000381469727</v>
          </cell>
          <cell r="AT274">
            <v>27.260000228881836</v>
          </cell>
          <cell r="AU274">
            <v>27.200000762939453</v>
          </cell>
          <cell r="AV274">
            <v>27.5</v>
          </cell>
          <cell r="AW274">
            <v>27.649999618530273</v>
          </cell>
          <cell r="AX274">
            <v>27.489999771118164</v>
          </cell>
          <cell r="AY274">
            <v>27.469999313354492</v>
          </cell>
          <cell r="AZ274">
            <v>27.190000534057617</v>
          </cell>
          <cell r="BA274">
            <v>27.590000152587891</v>
          </cell>
          <cell r="BB274">
            <v>36.709999084472656</v>
          </cell>
        </row>
        <row r="275">
          <cell r="F275">
            <v>39714</v>
          </cell>
          <cell r="R275">
            <v>27.2</v>
          </cell>
          <cell r="S275">
            <v>27</v>
          </cell>
          <cell r="T275">
            <v>32.099998474121094</v>
          </cell>
          <cell r="U275">
            <v>27</v>
          </cell>
          <cell r="V275">
            <v>27</v>
          </cell>
          <cell r="W275">
            <v>27</v>
          </cell>
          <cell r="X275">
            <v>27</v>
          </cell>
          <cell r="Y275">
            <v>32.200000762939453</v>
          </cell>
          <cell r="Z275">
            <v>27.600000381469727</v>
          </cell>
          <cell r="AA275">
            <v>27.399999618530273</v>
          </cell>
          <cell r="AB275">
            <v>27.399999618530273</v>
          </cell>
          <cell r="AC275">
            <v>27.5</v>
          </cell>
          <cell r="AD275">
            <v>27.299999237060547</v>
          </cell>
          <cell r="AE275">
            <v>27.399999618530273</v>
          </cell>
          <cell r="AF275">
            <v>27.799999237060547</v>
          </cell>
          <cell r="AG275">
            <v>27.200000762939453</v>
          </cell>
          <cell r="AH275">
            <v>27</v>
          </cell>
          <cell r="AI275">
            <v>27.399999618530273</v>
          </cell>
          <cell r="AJ275">
            <v>27.399999618530273</v>
          </cell>
          <cell r="AK275">
            <v>27.399999618530273</v>
          </cell>
          <cell r="AL275">
            <v>27.600000381469727</v>
          </cell>
          <cell r="AM275">
            <v>27.5</v>
          </cell>
          <cell r="AN275">
            <v>27.399999618530273</v>
          </cell>
          <cell r="AO275">
            <v>27.5</v>
          </cell>
          <cell r="AP275">
            <v>27.299999237060547</v>
          </cell>
          <cell r="AQ275">
            <v>27.100000381469727</v>
          </cell>
          <cell r="AR275">
            <v>28.200000762939453</v>
          </cell>
          <cell r="AS275">
            <v>27.600000381469727</v>
          </cell>
          <cell r="AT275">
            <v>27.239999771118164</v>
          </cell>
          <cell r="AU275">
            <v>27</v>
          </cell>
          <cell r="AV275">
            <v>27.559999465942383</v>
          </cell>
          <cell r="AW275">
            <v>27.459999084472656</v>
          </cell>
          <cell r="AX275">
            <v>27.469999313354492</v>
          </cell>
          <cell r="AY275">
            <v>27.450000762939453</v>
          </cell>
          <cell r="AZ275">
            <v>27.309999465942383</v>
          </cell>
          <cell r="BA275">
            <v>27.590000152587891</v>
          </cell>
          <cell r="BB275">
            <v>36.360000610351563</v>
          </cell>
        </row>
        <row r="276">
          <cell r="F276">
            <v>39715</v>
          </cell>
          <cell r="R276">
            <v>27.3</v>
          </cell>
          <cell r="S276">
            <v>27</v>
          </cell>
          <cell r="T276">
            <v>32.200000762939453</v>
          </cell>
          <cell r="U276">
            <v>27</v>
          </cell>
          <cell r="V276">
            <v>27</v>
          </cell>
          <cell r="W276">
            <v>27</v>
          </cell>
          <cell r="X276">
            <v>27</v>
          </cell>
          <cell r="Y276">
            <v>32.299999237060547</v>
          </cell>
          <cell r="Z276">
            <v>27.600000381469727</v>
          </cell>
          <cell r="AA276">
            <v>27.399999618530273</v>
          </cell>
          <cell r="AB276">
            <v>27.299999237060547</v>
          </cell>
          <cell r="AC276">
            <v>27.5</v>
          </cell>
          <cell r="AD276">
            <v>27.399999618530273</v>
          </cell>
          <cell r="AE276">
            <v>27.5</v>
          </cell>
          <cell r="AF276">
            <v>27.799999237060547</v>
          </cell>
          <cell r="AG276">
            <v>27</v>
          </cell>
          <cell r="AH276">
            <v>27</v>
          </cell>
          <cell r="AI276">
            <v>27.399999618530273</v>
          </cell>
          <cell r="AJ276">
            <v>27.399999618530273</v>
          </cell>
          <cell r="AK276">
            <v>27.399999618530273</v>
          </cell>
          <cell r="AL276">
            <v>27.5</v>
          </cell>
          <cell r="AM276">
            <v>27.5</v>
          </cell>
          <cell r="AN276">
            <v>27.299999237060547</v>
          </cell>
          <cell r="AO276">
            <v>27.399999618530273</v>
          </cell>
          <cell r="AP276">
            <v>27.299999237060547</v>
          </cell>
          <cell r="AQ276">
            <v>27.100000381469727</v>
          </cell>
          <cell r="AR276">
            <v>28.299999237060547</v>
          </cell>
          <cell r="AS276">
            <v>27.700000762939453</v>
          </cell>
          <cell r="AT276">
            <v>27.239999771118164</v>
          </cell>
          <cell r="AU276">
            <v>27.700000762939453</v>
          </cell>
          <cell r="AV276">
            <v>27.340000152587891</v>
          </cell>
          <cell r="AW276">
            <v>27.370000839233398</v>
          </cell>
          <cell r="AX276">
            <v>27.510000228881836</v>
          </cell>
          <cell r="AY276">
            <v>27.716667175292969</v>
          </cell>
          <cell r="AZ276">
            <v>27.399999618530273</v>
          </cell>
          <cell r="BA276">
            <v>27.600000381469727</v>
          </cell>
          <cell r="BB276">
            <v>36.009998321533203</v>
          </cell>
        </row>
        <row r="277">
          <cell r="F277">
            <v>39716</v>
          </cell>
          <cell r="R277">
            <v>27.3</v>
          </cell>
          <cell r="S277">
            <v>27</v>
          </cell>
          <cell r="T277">
            <v>32.299999237060547</v>
          </cell>
          <cell r="U277">
            <v>27</v>
          </cell>
          <cell r="V277">
            <v>27</v>
          </cell>
          <cell r="W277">
            <v>27</v>
          </cell>
          <cell r="X277">
            <v>27</v>
          </cell>
          <cell r="Y277">
            <v>32.299999237060547</v>
          </cell>
          <cell r="Z277">
            <v>27.600000381469727</v>
          </cell>
          <cell r="AA277">
            <v>27.399999618530273</v>
          </cell>
          <cell r="AB277">
            <v>27.200000762939453</v>
          </cell>
          <cell r="AC277">
            <v>27.5</v>
          </cell>
          <cell r="AD277">
            <v>27.600000381469727</v>
          </cell>
          <cell r="AE277">
            <v>27.299999237060547</v>
          </cell>
          <cell r="AF277">
            <v>27.899999618530273</v>
          </cell>
          <cell r="AG277">
            <v>27</v>
          </cell>
          <cell r="AH277">
            <v>27</v>
          </cell>
          <cell r="AI277">
            <v>27.299999237060547</v>
          </cell>
          <cell r="AJ277">
            <v>27.399999618530273</v>
          </cell>
          <cell r="AK277">
            <v>27.5</v>
          </cell>
          <cell r="AL277">
            <v>27.5</v>
          </cell>
          <cell r="AM277">
            <v>27.600000381469727</v>
          </cell>
          <cell r="AN277">
            <v>27.399999618530273</v>
          </cell>
          <cell r="AO277">
            <v>27.399999618530273</v>
          </cell>
          <cell r="AP277">
            <v>27.200000762939453</v>
          </cell>
          <cell r="AQ277">
            <v>27.5</v>
          </cell>
          <cell r="AR277">
            <v>27.399999618530273</v>
          </cell>
          <cell r="AS277">
            <v>27.600000381469727</v>
          </cell>
          <cell r="AT277">
            <v>27.340000152587891</v>
          </cell>
          <cell r="AU277">
            <v>27.5</v>
          </cell>
          <cell r="AV277">
            <v>27.149999618530273</v>
          </cell>
          <cell r="AW277">
            <v>27.229999542236328</v>
          </cell>
          <cell r="AX277">
            <v>27.489999771118164</v>
          </cell>
          <cell r="AY277">
            <v>27.983333587646484</v>
          </cell>
          <cell r="AZ277">
            <v>27.479999542236328</v>
          </cell>
          <cell r="BA277">
            <v>27.600000381469727</v>
          </cell>
          <cell r="BB277">
            <v>35.680000305175781</v>
          </cell>
        </row>
        <row r="278">
          <cell r="F278">
            <v>39717</v>
          </cell>
          <cell r="R278">
            <v>27.4</v>
          </cell>
          <cell r="S278">
            <v>27</v>
          </cell>
          <cell r="T278">
            <v>32.5</v>
          </cell>
          <cell r="U278">
            <v>27</v>
          </cell>
          <cell r="V278">
            <v>27</v>
          </cell>
          <cell r="W278">
            <v>27</v>
          </cell>
          <cell r="X278">
            <v>27</v>
          </cell>
          <cell r="Y278">
            <v>32.200000762939453</v>
          </cell>
          <cell r="Z278">
            <v>27.600000381469727</v>
          </cell>
          <cell r="AA278">
            <v>27.399999618530273</v>
          </cell>
          <cell r="AB278">
            <v>27.299999237060547</v>
          </cell>
          <cell r="AC278">
            <v>27.5</v>
          </cell>
          <cell r="AD278">
            <v>27.700000762939453</v>
          </cell>
          <cell r="AE278">
            <v>27.399999618530273</v>
          </cell>
          <cell r="AF278">
            <v>28</v>
          </cell>
          <cell r="AG278">
            <v>27.200000762939453</v>
          </cell>
          <cell r="AH278">
            <v>27.200000762939453</v>
          </cell>
          <cell r="AI278">
            <v>27.299999237060547</v>
          </cell>
          <cell r="AJ278">
            <v>27.5</v>
          </cell>
          <cell r="AK278">
            <v>27.299999237060547</v>
          </cell>
          <cell r="AL278">
            <v>27.5</v>
          </cell>
          <cell r="AM278">
            <v>27.600000381469727</v>
          </cell>
          <cell r="AN278">
            <v>27.399999618530273</v>
          </cell>
          <cell r="AO278">
            <v>27.299999237060547</v>
          </cell>
          <cell r="AP278">
            <v>27.299999237060547</v>
          </cell>
          <cell r="AQ278">
            <v>27.5</v>
          </cell>
          <cell r="AR278">
            <v>27.600000381469727</v>
          </cell>
          <cell r="AS278">
            <v>27.600000381469727</v>
          </cell>
          <cell r="AT278">
            <v>27.360000610351563</v>
          </cell>
          <cell r="AU278">
            <v>27.600000381469727</v>
          </cell>
          <cell r="AV278">
            <v>27.340000152587891</v>
          </cell>
          <cell r="AW278">
            <v>27.409999847412109</v>
          </cell>
          <cell r="AX278">
            <v>27.5</v>
          </cell>
          <cell r="AY278">
            <v>28.25</v>
          </cell>
          <cell r="AZ278">
            <v>27.409999847412109</v>
          </cell>
          <cell r="BA278">
            <v>28.219999313354492</v>
          </cell>
          <cell r="BB278">
            <v>35.389999389648438</v>
          </cell>
        </row>
        <row r="279">
          <cell r="F279">
            <v>39718</v>
          </cell>
          <cell r="R279">
            <v>27.7</v>
          </cell>
          <cell r="S279">
            <v>27</v>
          </cell>
          <cell r="T279">
            <v>32.599998474121094</v>
          </cell>
          <cell r="U279">
            <v>27</v>
          </cell>
          <cell r="V279">
            <v>27</v>
          </cell>
          <cell r="W279">
            <v>27</v>
          </cell>
          <cell r="X279">
            <v>27</v>
          </cell>
          <cell r="Y279">
            <v>32.099998474121094</v>
          </cell>
          <cell r="Z279">
            <v>27.600000381469727</v>
          </cell>
          <cell r="AA279">
            <v>27.200000762939453</v>
          </cell>
          <cell r="AB279">
            <v>27.5</v>
          </cell>
          <cell r="AC279">
            <v>27.399999618530273</v>
          </cell>
          <cell r="AD279">
            <v>27.399999618530273</v>
          </cell>
          <cell r="AE279">
            <v>27.399999618530273</v>
          </cell>
          <cell r="AF279">
            <v>27.899999618530273</v>
          </cell>
          <cell r="AG279">
            <v>27.600000381469727</v>
          </cell>
          <cell r="AH279">
            <v>27.399999618530273</v>
          </cell>
          <cell r="AI279">
            <v>27.5</v>
          </cell>
          <cell r="AJ279">
            <v>27.5</v>
          </cell>
          <cell r="AK279">
            <v>27.700000762939453</v>
          </cell>
          <cell r="AL279">
            <v>27.5</v>
          </cell>
          <cell r="AM279">
            <v>27.700000762939453</v>
          </cell>
          <cell r="AN279">
            <v>27.399999618530273</v>
          </cell>
          <cell r="AO279">
            <v>27.200000762939453</v>
          </cell>
          <cell r="AP279">
            <v>27.299999237060547</v>
          </cell>
          <cell r="AQ279">
            <v>27.5</v>
          </cell>
          <cell r="AR279">
            <v>28.100000381469727</v>
          </cell>
          <cell r="AS279">
            <v>27.600000381469727</v>
          </cell>
          <cell r="AT279">
            <v>27.370000839233398</v>
          </cell>
          <cell r="AU279">
            <v>27.600000381469727</v>
          </cell>
          <cell r="AV279">
            <v>27.350000381469727</v>
          </cell>
          <cell r="AW279">
            <v>27.450000762939453</v>
          </cell>
          <cell r="AX279">
            <v>27.489999771118164</v>
          </cell>
          <cell r="AY279">
            <v>28.579999923706055</v>
          </cell>
          <cell r="AZ279">
            <v>27.350000381469727</v>
          </cell>
          <cell r="BA279">
            <v>27</v>
          </cell>
          <cell r="BB279">
            <v>35.020000457763672</v>
          </cell>
        </row>
        <row r="280">
          <cell r="F280">
            <v>39719</v>
          </cell>
          <cell r="R280">
            <v>27.8</v>
          </cell>
          <cell r="S280">
            <v>27</v>
          </cell>
          <cell r="T280">
            <v>32.599998474121094</v>
          </cell>
          <cell r="U280">
            <v>27</v>
          </cell>
          <cell r="V280">
            <v>27</v>
          </cell>
          <cell r="W280">
            <v>27</v>
          </cell>
          <cell r="X280">
            <v>27</v>
          </cell>
          <cell r="Y280">
            <v>31.799999237060547</v>
          </cell>
          <cell r="Z280">
            <v>27.600000381469727</v>
          </cell>
          <cell r="AA280">
            <v>27.299999237060547</v>
          </cell>
          <cell r="AB280">
            <v>27.600000381469727</v>
          </cell>
          <cell r="AC280">
            <v>27.399999618530273</v>
          </cell>
          <cell r="AD280">
            <v>27.399999618530273</v>
          </cell>
          <cell r="AE280">
            <v>27.399999618530273</v>
          </cell>
          <cell r="AF280">
            <v>27.799999237060547</v>
          </cell>
          <cell r="AG280">
            <v>27.600000381469727</v>
          </cell>
          <cell r="AH280">
            <v>27.399999618530273</v>
          </cell>
          <cell r="AI280">
            <v>27.5</v>
          </cell>
          <cell r="AJ280">
            <v>27.399999618530273</v>
          </cell>
          <cell r="AK280">
            <v>27.399999618530273</v>
          </cell>
          <cell r="AL280">
            <v>27.5</v>
          </cell>
          <cell r="AM280">
            <v>27.700000762939453</v>
          </cell>
          <cell r="AN280">
            <v>27.200000762939453</v>
          </cell>
          <cell r="AO280">
            <v>27.299999237060547</v>
          </cell>
          <cell r="AP280">
            <v>27.299999237060547</v>
          </cell>
          <cell r="AQ280">
            <v>27.5</v>
          </cell>
          <cell r="AR280">
            <v>28.5</v>
          </cell>
          <cell r="AS280">
            <v>27.600000381469727</v>
          </cell>
          <cell r="AT280">
            <v>27.360000610351563</v>
          </cell>
          <cell r="AU280">
            <v>27.5</v>
          </cell>
          <cell r="AV280">
            <v>27.347500324249268</v>
          </cell>
          <cell r="AW280">
            <v>27.450000762939453</v>
          </cell>
          <cell r="AX280">
            <v>27.459999084472656</v>
          </cell>
          <cell r="AY280">
            <v>28.780000686645508</v>
          </cell>
          <cell r="AZ280">
            <v>27.409999847412109</v>
          </cell>
          <cell r="BA280">
            <v>27.989999771118164</v>
          </cell>
          <cell r="BB280">
            <v>34.610000610351563</v>
          </cell>
        </row>
        <row r="281">
          <cell r="F281">
            <v>39720</v>
          </cell>
          <cell r="R281">
            <v>27.95</v>
          </cell>
          <cell r="S281">
            <v>27</v>
          </cell>
          <cell r="T281">
            <v>32.799999237060547</v>
          </cell>
          <cell r="U281">
            <v>27</v>
          </cell>
          <cell r="V281">
            <v>27</v>
          </cell>
          <cell r="W281">
            <v>27</v>
          </cell>
          <cell r="X281">
            <v>27</v>
          </cell>
          <cell r="Y281">
            <v>31.600000381469727</v>
          </cell>
          <cell r="Z281">
            <v>27.399999618530273</v>
          </cell>
          <cell r="AA281">
            <v>27.299999237060547</v>
          </cell>
          <cell r="AB281">
            <v>27.700000762939453</v>
          </cell>
          <cell r="AC281">
            <v>27.399999618530273</v>
          </cell>
          <cell r="AD281">
            <v>27.399999618530273</v>
          </cell>
          <cell r="AE281">
            <v>27.399999618530273</v>
          </cell>
          <cell r="AF281">
            <v>27.799999237060547</v>
          </cell>
          <cell r="AG281">
            <v>27.399999618530273</v>
          </cell>
          <cell r="AH281">
            <v>27.399999618530273</v>
          </cell>
          <cell r="AI281">
            <v>27.5</v>
          </cell>
          <cell r="AJ281">
            <v>27.399999618530273</v>
          </cell>
          <cell r="AK281">
            <v>27</v>
          </cell>
          <cell r="AL281">
            <v>27.600000381469727</v>
          </cell>
          <cell r="AM281">
            <v>27.700000762939453</v>
          </cell>
          <cell r="AN281">
            <v>27.100000381469727</v>
          </cell>
          <cell r="AO281">
            <v>27.299999237060547</v>
          </cell>
          <cell r="AP281">
            <v>27.299999237060547</v>
          </cell>
          <cell r="AQ281">
            <v>27.5</v>
          </cell>
          <cell r="AR281">
            <v>28.100000381469727</v>
          </cell>
          <cell r="AS281">
            <v>27.600000381469727</v>
          </cell>
          <cell r="AT281">
            <v>27.370000839233398</v>
          </cell>
          <cell r="AU281">
            <v>27.200000762939453</v>
          </cell>
          <cell r="AV281">
            <v>27.345000267028809</v>
          </cell>
          <cell r="AW281">
            <v>27.440000534057617</v>
          </cell>
          <cell r="AX281">
            <v>27.450000762939453</v>
          </cell>
          <cell r="AY281">
            <v>28.540000915527344</v>
          </cell>
          <cell r="AZ281">
            <v>27.469999313354492</v>
          </cell>
          <cell r="BA281">
            <v>28.049999237060547</v>
          </cell>
          <cell r="BB281">
            <v>34.080001831054688</v>
          </cell>
        </row>
        <row r="282">
          <cell r="F282">
            <v>39721</v>
          </cell>
          <cell r="R282">
            <v>27.875</v>
          </cell>
          <cell r="S282">
            <v>27</v>
          </cell>
          <cell r="T282">
            <v>32.900001525878906</v>
          </cell>
          <cell r="U282">
            <v>27</v>
          </cell>
          <cell r="V282">
            <v>27</v>
          </cell>
          <cell r="W282">
            <v>27</v>
          </cell>
          <cell r="X282">
            <v>27</v>
          </cell>
          <cell r="Y282">
            <v>31.200000762939453</v>
          </cell>
          <cell r="Z282">
            <v>27.5</v>
          </cell>
          <cell r="AA282">
            <v>27.399999618530273</v>
          </cell>
          <cell r="AB282">
            <v>27.399999618530273</v>
          </cell>
          <cell r="AC282">
            <v>27.399999618530273</v>
          </cell>
          <cell r="AD282">
            <v>27.399999618530273</v>
          </cell>
          <cell r="AE282">
            <v>27.399999618530273</v>
          </cell>
          <cell r="AF282">
            <v>27.700000762939453</v>
          </cell>
          <cell r="AG282">
            <v>27.200000762939453</v>
          </cell>
          <cell r="AH282">
            <v>27.399999618530273</v>
          </cell>
          <cell r="AI282">
            <v>27.5</v>
          </cell>
          <cell r="AJ282">
            <v>27.399999618530273</v>
          </cell>
          <cell r="AK282">
            <v>27.200000762939453</v>
          </cell>
          <cell r="AL282">
            <v>27.5</v>
          </cell>
          <cell r="AM282">
            <v>27.600000381469727</v>
          </cell>
          <cell r="AN282">
            <v>27</v>
          </cell>
          <cell r="AO282">
            <v>27.399999618530273</v>
          </cell>
          <cell r="AP282">
            <v>27.399999618530273</v>
          </cell>
          <cell r="AQ282">
            <v>27.5</v>
          </cell>
          <cell r="AR282">
            <v>27.5</v>
          </cell>
          <cell r="AS282">
            <v>27.700000762939453</v>
          </cell>
          <cell r="AT282">
            <v>27.360000610351563</v>
          </cell>
          <cell r="AU282">
            <v>27</v>
          </cell>
          <cell r="AV282">
            <v>27.34250020980835</v>
          </cell>
          <cell r="AW282">
            <v>27.420000076293945</v>
          </cell>
          <cell r="AX282">
            <v>27.450000762939453</v>
          </cell>
          <cell r="AY282">
            <v>28.174999237060547</v>
          </cell>
          <cell r="AZ282">
            <v>27.450000762939453</v>
          </cell>
          <cell r="BA282">
            <v>27.979999542236328</v>
          </cell>
          <cell r="BB282">
            <v>33.520000457763672</v>
          </cell>
        </row>
        <row r="283">
          <cell r="F283">
            <v>39722</v>
          </cell>
          <cell r="R283">
            <v>27.8</v>
          </cell>
          <cell r="S283">
            <v>27</v>
          </cell>
          <cell r="T283">
            <v>33</v>
          </cell>
          <cell r="U283">
            <v>27</v>
          </cell>
          <cell r="V283">
            <v>27</v>
          </cell>
          <cell r="W283">
            <v>27</v>
          </cell>
          <cell r="X283">
            <v>27</v>
          </cell>
          <cell r="Y283">
            <v>30.799999237060547</v>
          </cell>
          <cell r="Z283">
            <v>27.5</v>
          </cell>
          <cell r="AA283">
            <v>27.399999618530273</v>
          </cell>
          <cell r="AB283">
            <v>27.5</v>
          </cell>
          <cell r="AC283">
            <v>27.200000762939453</v>
          </cell>
          <cell r="AD283">
            <v>27.299999237060547</v>
          </cell>
          <cell r="AE283">
            <v>27.799999237060547</v>
          </cell>
          <cell r="AF283">
            <v>27.5</v>
          </cell>
          <cell r="AG283">
            <v>27</v>
          </cell>
          <cell r="AH283">
            <v>27.700000762939453</v>
          </cell>
          <cell r="AI283">
            <v>27.600000381469727</v>
          </cell>
          <cell r="AJ283">
            <v>27.399999618530273</v>
          </cell>
          <cell r="AK283">
            <v>27.100000381469727</v>
          </cell>
          <cell r="AL283">
            <v>27.5</v>
          </cell>
          <cell r="AM283">
            <v>27.399999618530273</v>
          </cell>
          <cell r="AN283">
            <v>27</v>
          </cell>
          <cell r="AO283">
            <v>27.299999237060547</v>
          </cell>
          <cell r="AP283">
            <v>27.299999237060547</v>
          </cell>
          <cell r="AQ283">
            <v>27.399999618530273</v>
          </cell>
          <cell r="AR283">
            <v>27.5</v>
          </cell>
          <cell r="AS283">
            <v>27.600000381469727</v>
          </cell>
          <cell r="AT283">
            <v>27.360000610351563</v>
          </cell>
          <cell r="AU283">
            <v>27</v>
          </cell>
          <cell r="AV283">
            <v>27.340000152587891</v>
          </cell>
          <cell r="AW283">
            <v>27.409999847412109</v>
          </cell>
          <cell r="AX283">
            <v>27.420000076293945</v>
          </cell>
          <cell r="AY283">
            <v>27.809999465942383</v>
          </cell>
          <cell r="AZ283">
            <v>27.420000076293945</v>
          </cell>
          <cell r="BA283">
            <v>27.850000381469727</v>
          </cell>
          <cell r="BB283">
            <v>32.990001678466797</v>
          </cell>
        </row>
        <row r="284">
          <cell r="F284">
            <v>39723</v>
          </cell>
          <cell r="R284">
            <v>27.8</v>
          </cell>
          <cell r="S284">
            <v>27</v>
          </cell>
          <cell r="T284">
            <v>33.099998474121094</v>
          </cell>
          <cell r="U284">
            <v>27</v>
          </cell>
          <cell r="V284">
            <v>27</v>
          </cell>
          <cell r="W284">
            <v>27</v>
          </cell>
          <cell r="X284">
            <v>27</v>
          </cell>
          <cell r="Y284">
            <v>30.5</v>
          </cell>
          <cell r="Z284">
            <v>27.700000762939453</v>
          </cell>
          <cell r="AA284">
            <v>27.399999618530273</v>
          </cell>
          <cell r="AB284">
            <v>27.399999618530273</v>
          </cell>
          <cell r="AC284">
            <v>27.200000762939453</v>
          </cell>
          <cell r="AD284">
            <v>27.299999237060547</v>
          </cell>
          <cell r="AE284">
            <v>27.700000762939453</v>
          </cell>
          <cell r="AF284">
            <v>27.399999618530273</v>
          </cell>
          <cell r="AG284">
            <v>27</v>
          </cell>
          <cell r="AH284">
            <v>27.700000762939453</v>
          </cell>
          <cell r="AI284">
            <v>27.600000381469727</v>
          </cell>
          <cell r="AJ284">
            <v>27.399999618530273</v>
          </cell>
          <cell r="AK284">
            <v>27.399999618530273</v>
          </cell>
          <cell r="AL284">
            <v>27.5</v>
          </cell>
          <cell r="AM284">
            <v>27.299999237060547</v>
          </cell>
          <cell r="AN284">
            <v>27</v>
          </cell>
          <cell r="AO284">
            <v>27.299999237060547</v>
          </cell>
          <cell r="AP284">
            <v>27.299999237060547</v>
          </cell>
          <cell r="AQ284">
            <v>27.399999618530273</v>
          </cell>
          <cell r="AR284">
            <v>27.399999618530273</v>
          </cell>
          <cell r="AS284">
            <v>27.600000381469727</v>
          </cell>
          <cell r="AT284">
            <v>27.360000610351563</v>
          </cell>
          <cell r="AU284">
            <v>27.399999618530273</v>
          </cell>
          <cell r="AV284">
            <v>27.299999237060547</v>
          </cell>
          <cell r="AW284">
            <v>27.420000076293945</v>
          </cell>
          <cell r="AX284">
            <v>27.389999389648438</v>
          </cell>
          <cell r="AY284">
            <v>27.659999847412109</v>
          </cell>
          <cell r="AZ284">
            <v>27.430000305175781</v>
          </cell>
          <cell r="BA284">
            <v>27</v>
          </cell>
          <cell r="BB284">
            <v>32.310001373291016</v>
          </cell>
        </row>
        <row r="285">
          <cell r="F285">
            <v>39724</v>
          </cell>
          <cell r="R285">
            <v>27.8</v>
          </cell>
          <cell r="S285">
            <v>27</v>
          </cell>
          <cell r="T285">
            <v>33.200000762939453</v>
          </cell>
          <cell r="U285">
            <v>27</v>
          </cell>
          <cell r="V285">
            <v>27</v>
          </cell>
          <cell r="W285">
            <v>27</v>
          </cell>
          <cell r="X285">
            <v>27</v>
          </cell>
          <cell r="Y285">
            <v>29.899999618530273</v>
          </cell>
          <cell r="Z285">
            <v>27.700000762939453</v>
          </cell>
          <cell r="AA285">
            <v>27.399999618530273</v>
          </cell>
          <cell r="AB285">
            <v>27.399999618530273</v>
          </cell>
          <cell r="AC285">
            <v>27.200000762939453</v>
          </cell>
          <cell r="AD285">
            <v>27.399999618530273</v>
          </cell>
          <cell r="AE285">
            <v>27.600000381469727</v>
          </cell>
          <cell r="AF285">
            <v>27.5</v>
          </cell>
          <cell r="AG285">
            <v>27</v>
          </cell>
          <cell r="AH285">
            <v>27.399999618530273</v>
          </cell>
          <cell r="AI285">
            <v>27.399999618530273</v>
          </cell>
          <cell r="AJ285">
            <v>27.399999618530273</v>
          </cell>
          <cell r="AK285">
            <v>27.399999618530273</v>
          </cell>
          <cell r="AL285">
            <v>27.399999618530273</v>
          </cell>
          <cell r="AM285">
            <v>27.399999618530273</v>
          </cell>
          <cell r="AN285">
            <v>27.600000381469727</v>
          </cell>
          <cell r="AO285">
            <v>27.5</v>
          </cell>
          <cell r="AP285">
            <v>27.299999237060547</v>
          </cell>
          <cell r="AQ285">
            <v>27.399999618530273</v>
          </cell>
          <cell r="AR285">
            <v>27.399999618530273</v>
          </cell>
          <cell r="AS285">
            <v>27.600000381469727</v>
          </cell>
          <cell r="AT285">
            <v>27.360000610351563</v>
          </cell>
          <cell r="AU285">
            <v>27.399999618530273</v>
          </cell>
          <cell r="AV285">
            <v>27</v>
          </cell>
          <cell r="AW285">
            <v>27.379999160766602</v>
          </cell>
          <cell r="AX285">
            <v>27.409999847412109</v>
          </cell>
          <cell r="AY285">
            <v>27.440000534057617</v>
          </cell>
          <cell r="AZ285">
            <v>27.430000305175781</v>
          </cell>
          <cell r="BA285">
            <v>27.700000762939453</v>
          </cell>
          <cell r="BB285">
            <v>31.739999771118164</v>
          </cell>
        </row>
        <row r="286">
          <cell r="F286">
            <v>39725</v>
          </cell>
          <cell r="R286">
            <v>27.7</v>
          </cell>
          <cell r="S286">
            <v>27</v>
          </cell>
          <cell r="T286">
            <v>33.200000762939453</v>
          </cell>
          <cell r="U286">
            <v>27</v>
          </cell>
          <cell r="V286">
            <v>27</v>
          </cell>
          <cell r="W286">
            <v>27</v>
          </cell>
          <cell r="X286">
            <v>27</v>
          </cell>
          <cell r="Y286">
            <v>29.5</v>
          </cell>
          <cell r="Z286">
            <v>27.600000381469727</v>
          </cell>
          <cell r="AA286">
            <v>27.399999618530273</v>
          </cell>
          <cell r="AB286">
            <v>27.399999618530273</v>
          </cell>
          <cell r="AC286">
            <v>27.200000762939453</v>
          </cell>
          <cell r="AD286">
            <v>27.5</v>
          </cell>
          <cell r="AE286">
            <v>27.399999618530273</v>
          </cell>
          <cell r="AF286">
            <v>27.5</v>
          </cell>
          <cell r="AG286">
            <v>27.100000381469727</v>
          </cell>
          <cell r="AH286">
            <v>27</v>
          </cell>
          <cell r="AI286">
            <v>27.399999618530273</v>
          </cell>
          <cell r="AJ286">
            <v>27.5</v>
          </cell>
          <cell r="AK286">
            <v>27.5</v>
          </cell>
          <cell r="AL286">
            <v>27.399999618530273</v>
          </cell>
          <cell r="AM286">
            <v>27.399999618530273</v>
          </cell>
          <cell r="AN286">
            <v>27.600000381469727</v>
          </cell>
          <cell r="AO286">
            <v>27.700000762939453</v>
          </cell>
          <cell r="AP286">
            <v>27.299999237060547</v>
          </cell>
          <cell r="AQ286">
            <v>27.399999618530273</v>
          </cell>
          <cell r="AR286">
            <v>27.5</v>
          </cell>
          <cell r="AS286">
            <v>27.5</v>
          </cell>
          <cell r="AT286">
            <v>27.350000381469727</v>
          </cell>
          <cell r="AU286">
            <v>27.5</v>
          </cell>
          <cell r="AV286">
            <v>27.860000610351563</v>
          </cell>
          <cell r="AW286">
            <v>27.379999160766602</v>
          </cell>
          <cell r="AX286">
            <v>27.379999160766602</v>
          </cell>
          <cell r="AY286">
            <v>27</v>
          </cell>
          <cell r="AZ286">
            <v>27.420000076293945</v>
          </cell>
          <cell r="BA286">
            <v>27.260000228881836</v>
          </cell>
          <cell r="BB286">
            <v>31.069999694824219</v>
          </cell>
        </row>
        <row r="287">
          <cell r="F287">
            <v>39726</v>
          </cell>
          <cell r="R287">
            <v>27.7</v>
          </cell>
          <cell r="S287">
            <v>27</v>
          </cell>
          <cell r="T287">
            <v>33.299999237060547</v>
          </cell>
          <cell r="U287">
            <v>27</v>
          </cell>
          <cell r="V287">
            <v>27</v>
          </cell>
          <cell r="W287">
            <v>27</v>
          </cell>
          <cell r="X287">
            <v>27</v>
          </cell>
          <cell r="Y287">
            <v>28.600000381469727</v>
          </cell>
          <cell r="Z287">
            <v>27.600000381469727</v>
          </cell>
          <cell r="AA287">
            <v>27.399999618530273</v>
          </cell>
          <cell r="AB287">
            <v>27.399999618530273</v>
          </cell>
          <cell r="AC287">
            <v>27.200000762939453</v>
          </cell>
          <cell r="AD287">
            <v>27.600000381469727</v>
          </cell>
          <cell r="AE287">
            <v>27.399999618530273</v>
          </cell>
          <cell r="AF287">
            <v>27.5</v>
          </cell>
          <cell r="AG287">
            <v>27.200000762939453</v>
          </cell>
          <cell r="AH287">
            <v>27</v>
          </cell>
          <cell r="AI287">
            <v>27.5</v>
          </cell>
          <cell r="AJ287">
            <v>27.5</v>
          </cell>
          <cell r="AK287">
            <v>27.5</v>
          </cell>
          <cell r="AL287">
            <v>27.399999618530273</v>
          </cell>
          <cell r="AM287">
            <v>27.5</v>
          </cell>
          <cell r="AN287">
            <v>27</v>
          </cell>
          <cell r="AO287">
            <v>27.5</v>
          </cell>
          <cell r="AP287">
            <v>27.200000762939453</v>
          </cell>
          <cell r="AQ287">
            <v>27.399999618530273</v>
          </cell>
          <cell r="AR287">
            <v>27.600000381469727</v>
          </cell>
          <cell r="AS287">
            <v>27.600000381469727</v>
          </cell>
          <cell r="AT287">
            <v>27.350000381469727</v>
          </cell>
          <cell r="AU287">
            <v>27.600000381469727</v>
          </cell>
          <cell r="AV287">
            <v>28.860000610351563</v>
          </cell>
          <cell r="AW287">
            <v>27.389999389648438</v>
          </cell>
          <cell r="AX287">
            <v>27.379999160766602</v>
          </cell>
          <cell r="AY287">
            <v>27.220001220703125</v>
          </cell>
          <cell r="AZ287">
            <v>27.420000076293945</v>
          </cell>
          <cell r="BA287">
            <v>27</v>
          </cell>
          <cell r="BB287">
            <v>30.399999618530273</v>
          </cell>
        </row>
        <row r="288">
          <cell r="F288">
            <v>39727</v>
          </cell>
          <cell r="R288">
            <v>27.65</v>
          </cell>
          <cell r="S288">
            <v>27</v>
          </cell>
          <cell r="T288">
            <v>33.299999237060547</v>
          </cell>
          <cell r="U288">
            <v>27</v>
          </cell>
          <cell r="V288">
            <v>27</v>
          </cell>
          <cell r="W288">
            <v>27</v>
          </cell>
          <cell r="X288">
            <v>27</v>
          </cell>
          <cell r="Y288">
            <v>28.100000381469727</v>
          </cell>
          <cell r="Z288">
            <v>27.600000381469727</v>
          </cell>
          <cell r="AA288">
            <v>27.399999618530273</v>
          </cell>
          <cell r="AB288">
            <v>27.399999618530273</v>
          </cell>
          <cell r="AC288">
            <v>27.200000762939453</v>
          </cell>
          <cell r="AD288">
            <v>27.700000762939453</v>
          </cell>
          <cell r="AE288">
            <v>27.399999618530273</v>
          </cell>
          <cell r="AF288">
            <v>27.600000381469727</v>
          </cell>
          <cell r="AG288">
            <v>27.299999237060547</v>
          </cell>
          <cell r="AH288">
            <v>27.200000762939453</v>
          </cell>
          <cell r="AI288">
            <v>27.5</v>
          </cell>
          <cell r="AJ288">
            <v>27.399999618530273</v>
          </cell>
          <cell r="AK288">
            <v>27.5</v>
          </cell>
          <cell r="AL288">
            <v>27.399999618530273</v>
          </cell>
          <cell r="AM288">
            <v>27.399999618530273</v>
          </cell>
          <cell r="AN288">
            <v>27</v>
          </cell>
          <cell r="AO288">
            <v>27.399999618530273</v>
          </cell>
          <cell r="AP288">
            <v>27.200000762939453</v>
          </cell>
          <cell r="AQ288">
            <v>27.399999618530273</v>
          </cell>
          <cell r="AR288">
            <v>27.299999237060547</v>
          </cell>
          <cell r="AS288">
            <v>27.600000381469727</v>
          </cell>
          <cell r="AT288">
            <v>27.350000381469727</v>
          </cell>
          <cell r="AU288">
            <v>27.399999618530273</v>
          </cell>
          <cell r="AV288">
            <v>29.450000762939453</v>
          </cell>
          <cell r="AW288">
            <v>27.389999389648438</v>
          </cell>
          <cell r="AX288">
            <v>27.379999160766602</v>
          </cell>
          <cell r="AY288">
            <v>27.450000762939453</v>
          </cell>
          <cell r="AZ288">
            <v>27.459999084472656</v>
          </cell>
          <cell r="BA288">
            <v>27</v>
          </cell>
          <cell r="BB288">
            <v>29.780000686645508</v>
          </cell>
        </row>
        <row r="289">
          <cell r="F289">
            <v>39728</v>
          </cell>
          <cell r="R289">
            <v>27.65</v>
          </cell>
          <cell r="S289">
            <v>27</v>
          </cell>
          <cell r="T289">
            <v>33</v>
          </cell>
          <cell r="U289">
            <v>27</v>
          </cell>
          <cell r="V289">
            <v>27</v>
          </cell>
          <cell r="W289">
            <v>27</v>
          </cell>
          <cell r="X289">
            <v>27</v>
          </cell>
          <cell r="Y289">
            <v>27.5</v>
          </cell>
          <cell r="Z289">
            <v>27.5</v>
          </cell>
          <cell r="AA289">
            <v>27.5</v>
          </cell>
          <cell r="AB289">
            <v>27.399999618530273</v>
          </cell>
          <cell r="AC289">
            <v>27.200000762939453</v>
          </cell>
          <cell r="AD289">
            <v>27.700000762939453</v>
          </cell>
          <cell r="AE289">
            <v>27.299999237060547</v>
          </cell>
          <cell r="AF289">
            <v>27.600000381469727</v>
          </cell>
          <cell r="AG289">
            <v>27.399999618530273</v>
          </cell>
          <cell r="AH289">
            <v>27.399999618530273</v>
          </cell>
          <cell r="AI289">
            <v>27.5</v>
          </cell>
          <cell r="AJ289">
            <v>27.5</v>
          </cell>
          <cell r="AK289">
            <v>27.5</v>
          </cell>
          <cell r="AL289">
            <v>27.399999618530273</v>
          </cell>
          <cell r="AM289">
            <v>27.399999618530273</v>
          </cell>
          <cell r="AN289">
            <v>27.299999237060547</v>
          </cell>
          <cell r="AO289">
            <v>27.299999237060547</v>
          </cell>
          <cell r="AP289">
            <v>27.299999237060547</v>
          </cell>
          <cell r="AQ289">
            <v>27.399999618530273</v>
          </cell>
          <cell r="AR289">
            <v>27.5</v>
          </cell>
          <cell r="AS289">
            <v>27.600000381469727</v>
          </cell>
          <cell r="AT289">
            <v>27.319999694824219</v>
          </cell>
          <cell r="AU289">
            <v>27.5</v>
          </cell>
          <cell r="AV289">
            <v>29.979999542236328</v>
          </cell>
          <cell r="AW289">
            <v>27.459999084472656</v>
          </cell>
          <cell r="AX289">
            <v>27.370000839233398</v>
          </cell>
          <cell r="AY289">
            <v>27.579999923706055</v>
          </cell>
          <cell r="AZ289">
            <v>27.299999237060547</v>
          </cell>
          <cell r="BA289">
            <v>27</v>
          </cell>
          <cell r="BB289">
            <v>29.149999618530273</v>
          </cell>
        </row>
        <row r="290">
          <cell r="F290">
            <v>39729</v>
          </cell>
          <cell r="R290">
            <v>27.65</v>
          </cell>
          <cell r="S290">
            <v>27</v>
          </cell>
          <cell r="T290">
            <v>32.700000762939453</v>
          </cell>
          <cell r="U290">
            <v>27</v>
          </cell>
          <cell r="V290">
            <v>27</v>
          </cell>
          <cell r="W290">
            <v>27</v>
          </cell>
          <cell r="X290">
            <v>27</v>
          </cell>
          <cell r="Y290">
            <v>27</v>
          </cell>
          <cell r="Z290">
            <v>27.5</v>
          </cell>
          <cell r="AA290">
            <v>27.399999618530273</v>
          </cell>
          <cell r="AB290">
            <v>27.399999618530273</v>
          </cell>
          <cell r="AC290">
            <v>27.200000762939453</v>
          </cell>
          <cell r="AD290">
            <v>27.799999237060547</v>
          </cell>
          <cell r="AE290">
            <v>27.399999618530273</v>
          </cell>
          <cell r="AF290">
            <v>27.600000381469727</v>
          </cell>
          <cell r="AG290">
            <v>27.399999618530273</v>
          </cell>
          <cell r="AH290">
            <v>27.5</v>
          </cell>
          <cell r="AI290">
            <v>27.5</v>
          </cell>
          <cell r="AJ290">
            <v>27.5</v>
          </cell>
          <cell r="AK290">
            <v>27.299999237060547</v>
          </cell>
          <cell r="AL290">
            <v>27.399999618530273</v>
          </cell>
          <cell r="AM290">
            <v>27.399999618530273</v>
          </cell>
          <cell r="AN290">
            <v>27.299999237060547</v>
          </cell>
          <cell r="AO290">
            <v>27.399999618530273</v>
          </cell>
          <cell r="AP290">
            <v>27.200000762939453</v>
          </cell>
          <cell r="AQ290">
            <v>27.399999618530273</v>
          </cell>
          <cell r="AR290">
            <v>27.200000762939453</v>
          </cell>
          <cell r="AS290">
            <v>27.600000381469727</v>
          </cell>
          <cell r="AT290">
            <v>27.309999465942383</v>
          </cell>
          <cell r="AU290">
            <v>27.600000381469727</v>
          </cell>
          <cell r="AV290">
            <v>30.239999771118164</v>
          </cell>
          <cell r="AW290">
            <v>27.489999771118164</v>
          </cell>
          <cell r="AX290">
            <v>27.479999542236328</v>
          </cell>
          <cell r="AY290">
            <v>27.510000228881836</v>
          </cell>
          <cell r="AZ290">
            <v>27.170000076293945</v>
          </cell>
          <cell r="BA290">
            <v>27.270000457763672</v>
          </cell>
          <cell r="BB290">
            <v>28.559999465942383</v>
          </cell>
        </row>
        <row r="291">
          <cell r="F291">
            <v>39730</v>
          </cell>
          <cell r="R291">
            <v>27.15</v>
          </cell>
          <cell r="S291">
            <v>27</v>
          </cell>
          <cell r="T291">
            <v>32.299999237060547</v>
          </cell>
          <cell r="U291">
            <v>27</v>
          </cell>
          <cell r="V291">
            <v>27</v>
          </cell>
          <cell r="W291">
            <v>27</v>
          </cell>
          <cell r="X291">
            <v>27</v>
          </cell>
          <cell r="Y291">
            <v>27</v>
          </cell>
          <cell r="Z291">
            <v>27.600000381469727</v>
          </cell>
          <cell r="AA291">
            <v>27.399999618530273</v>
          </cell>
          <cell r="AB291">
            <v>27.5</v>
          </cell>
          <cell r="AC291">
            <v>27.299999237060547</v>
          </cell>
          <cell r="AD291">
            <v>28</v>
          </cell>
          <cell r="AE291">
            <v>27.5</v>
          </cell>
          <cell r="AF291">
            <v>27.700000762939453</v>
          </cell>
          <cell r="AG291">
            <v>27.399999618530273</v>
          </cell>
          <cell r="AH291">
            <v>27.5</v>
          </cell>
          <cell r="AI291">
            <v>27.5</v>
          </cell>
          <cell r="AJ291">
            <v>27.5</v>
          </cell>
          <cell r="AK291">
            <v>27.200000762939453</v>
          </cell>
          <cell r="AL291">
            <v>27.399999618530273</v>
          </cell>
          <cell r="AM291">
            <v>27.5</v>
          </cell>
          <cell r="AN291">
            <v>27.200000762939453</v>
          </cell>
          <cell r="AO291">
            <v>27.299999237060547</v>
          </cell>
          <cell r="AP291">
            <v>27.299999237060547</v>
          </cell>
          <cell r="AQ291">
            <v>27.399999618530273</v>
          </cell>
          <cell r="AR291">
            <v>27.5</v>
          </cell>
          <cell r="AS291">
            <v>27.5</v>
          </cell>
          <cell r="AT291">
            <v>27.469999313354492</v>
          </cell>
          <cell r="AU291">
            <v>27.399999618530273</v>
          </cell>
          <cell r="AV291">
            <v>29.569999694824219</v>
          </cell>
          <cell r="AW291">
            <v>27.420000076293945</v>
          </cell>
          <cell r="AX291">
            <v>27.489999771118164</v>
          </cell>
          <cell r="AY291">
            <v>27.5</v>
          </cell>
          <cell r="AZ291">
            <v>27</v>
          </cell>
          <cell r="BA291">
            <v>27.350000381469727</v>
          </cell>
          <cell r="BB291">
            <v>27.829999923706055</v>
          </cell>
        </row>
        <row r="292">
          <cell r="F292">
            <v>39731</v>
          </cell>
          <cell r="R292">
            <v>27.45</v>
          </cell>
          <cell r="S292">
            <v>27</v>
          </cell>
          <cell r="T292">
            <v>31.899999618530273</v>
          </cell>
          <cell r="U292">
            <v>27</v>
          </cell>
          <cell r="V292">
            <v>27</v>
          </cell>
          <cell r="W292">
            <v>27</v>
          </cell>
          <cell r="X292">
            <v>27</v>
          </cell>
          <cell r="Y292">
            <v>27</v>
          </cell>
          <cell r="Z292">
            <v>27.600000381469727</v>
          </cell>
          <cell r="AA292">
            <v>27.399999618530273</v>
          </cell>
          <cell r="AB292">
            <v>27.899999618530273</v>
          </cell>
          <cell r="AC292">
            <v>27.299999237060547</v>
          </cell>
          <cell r="AD292">
            <v>28</v>
          </cell>
          <cell r="AE292">
            <v>27.5</v>
          </cell>
          <cell r="AF292">
            <v>27.600000381469727</v>
          </cell>
          <cell r="AG292">
            <v>27.399999618530273</v>
          </cell>
          <cell r="AH292">
            <v>27.600000381469727</v>
          </cell>
          <cell r="AI292">
            <v>27.600000381469727</v>
          </cell>
          <cell r="AJ292">
            <v>27.399999618530273</v>
          </cell>
          <cell r="AK292">
            <v>27.399999618530273</v>
          </cell>
          <cell r="AL292">
            <v>27.5</v>
          </cell>
          <cell r="AM292">
            <v>27.700000762939453</v>
          </cell>
          <cell r="AN292">
            <v>27.200000762939453</v>
          </cell>
          <cell r="AO292">
            <v>27.399999618530273</v>
          </cell>
          <cell r="AP292">
            <v>27.299999237060547</v>
          </cell>
          <cell r="AQ292">
            <v>27.600000381469727</v>
          </cell>
          <cell r="AR292">
            <v>27.5</v>
          </cell>
          <cell r="AS292">
            <v>27.600000381469727</v>
          </cell>
          <cell r="AT292">
            <v>27.479999542236328</v>
          </cell>
          <cell r="AU292">
            <v>27.200000762939453</v>
          </cell>
          <cell r="AV292">
            <v>28.579999923706055</v>
          </cell>
          <cell r="AW292">
            <v>27.420000076293945</v>
          </cell>
          <cell r="AX292">
            <v>27.819999694824219</v>
          </cell>
          <cell r="AY292">
            <v>27.489999771118164</v>
          </cell>
          <cell r="AZ292">
            <v>27</v>
          </cell>
          <cell r="BA292">
            <v>27</v>
          </cell>
          <cell r="BB292">
            <v>28.690000534057617</v>
          </cell>
        </row>
        <row r="293">
          <cell r="F293">
            <v>39732</v>
          </cell>
          <cell r="R293">
            <v>27.4</v>
          </cell>
          <cell r="S293">
            <v>27</v>
          </cell>
          <cell r="T293">
            <v>31.5</v>
          </cell>
          <cell r="U293">
            <v>27</v>
          </cell>
          <cell r="V293">
            <v>27</v>
          </cell>
          <cell r="W293">
            <v>27</v>
          </cell>
          <cell r="X293">
            <v>27</v>
          </cell>
          <cell r="Y293">
            <v>27.799999237060547</v>
          </cell>
          <cell r="Z293">
            <v>27.600000381469727</v>
          </cell>
          <cell r="AA293">
            <v>27.399999618530273</v>
          </cell>
          <cell r="AB293">
            <v>27</v>
          </cell>
          <cell r="AC293">
            <v>27.299999237060547</v>
          </cell>
          <cell r="AD293">
            <v>27.799999237060547</v>
          </cell>
          <cell r="AE293">
            <v>27.5</v>
          </cell>
          <cell r="AF293">
            <v>27.700000762939453</v>
          </cell>
          <cell r="AG293">
            <v>27.399999618530273</v>
          </cell>
          <cell r="AH293">
            <v>27.700000762939453</v>
          </cell>
          <cell r="AI293">
            <v>27.5</v>
          </cell>
          <cell r="AJ293">
            <v>27.299999237060547</v>
          </cell>
          <cell r="AK293">
            <v>27.5</v>
          </cell>
          <cell r="AL293">
            <v>27.600000381469727</v>
          </cell>
          <cell r="AM293">
            <v>27.700000762939453</v>
          </cell>
          <cell r="AN293">
            <v>27.100000381469727</v>
          </cell>
          <cell r="AO293">
            <v>27.600000381469727</v>
          </cell>
          <cell r="AP293">
            <v>27.299999237060547</v>
          </cell>
          <cell r="AQ293">
            <v>27.600000381469727</v>
          </cell>
          <cell r="AR293">
            <v>27.399999618530273</v>
          </cell>
          <cell r="AS293">
            <v>27.600000381469727</v>
          </cell>
          <cell r="AT293">
            <v>27.479999542236328</v>
          </cell>
          <cell r="AU293">
            <v>27.299999237060547</v>
          </cell>
          <cell r="AV293">
            <v>28.049999237060547</v>
          </cell>
          <cell r="AW293">
            <v>27.389999389648438</v>
          </cell>
          <cell r="AX293">
            <v>27.280000686645508</v>
          </cell>
          <cell r="AY293">
            <v>27.469999313354492</v>
          </cell>
          <cell r="AZ293">
            <v>27</v>
          </cell>
          <cell r="BA293">
            <v>27</v>
          </cell>
          <cell r="BB293">
            <v>28.520000457763672</v>
          </cell>
        </row>
        <row r="294">
          <cell r="F294">
            <v>39733</v>
          </cell>
          <cell r="R294">
            <v>27.4</v>
          </cell>
          <cell r="S294">
            <v>27</v>
          </cell>
          <cell r="T294">
            <v>31.100000381469727</v>
          </cell>
          <cell r="U294">
            <v>27</v>
          </cell>
          <cell r="V294">
            <v>27</v>
          </cell>
          <cell r="W294">
            <v>27</v>
          </cell>
          <cell r="X294">
            <v>27</v>
          </cell>
          <cell r="Y294">
            <v>27.799999237060547</v>
          </cell>
          <cell r="Z294">
            <v>27.5</v>
          </cell>
          <cell r="AA294">
            <v>27.5</v>
          </cell>
          <cell r="AB294">
            <v>27</v>
          </cell>
          <cell r="AC294">
            <v>27.299999237060547</v>
          </cell>
          <cell r="AD294">
            <v>27.200000762939453</v>
          </cell>
          <cell r="AE294">
            <v>27.600000381469727</v>
          </cell>
          <cell r="AF294">
            <v>27.700000762939453</v>
          </cell>
          <cell r="AG294">
            <v>27.399999618530273</v>
          </cell>
          <cell r="AH294">
            <v>27.700000762939453</v>
          </cell>
          <cell r="AI294">
            <v>27.5</v>
          </cell>
          <cell r="AJ294">
            <v>27.399999618530273</v>
          </cell>
          <cell r="AK294">
            <v>27.5</v>
          </cell>
          <cell r="AL294">
            <v>27.600000381469727</v>
          </cell>
          <cell r="AM294">
            <v>27.799999237060547</v>
          </cell>
          <cell r="AN294">
            <v>27</v>
          </cell>
          <cell r="AO294">
            <v>27.299999237060547</v>
          </cell>
          <cell r="AP294">
            <v>27.299999237060547</v>
          </cell>
          <cell r="AQ294">
            <v>27.399999618530273</v>
          </cell>
          <cell r="AR294">
            <v>27.299999237060547</v>
          </cell>
          <cell r="AS294">
            <v>27</v>
          </cell>
          <cell r="AT294">
            <v>27.479999542236328</v>
          </cell>
          <cell r="AU294">
            <v>27.299999237060547</v>
          </cell>
          <cell r="AV294">
            <v>27.370000839233398</v>
          </cell>
          <cell r="AW294">
            <v>27.340000152587891</v>
          </cell>
          <cell r="AX294">
            <v>27.059999465942383</v>
          </cell>
          <cell r="AY294">
            <v>27.450000762939453</v>
          </cell>
          <cell r="AZ294">
            <v>27.079999923706055</v>
          </cell>
          <cell r="BA294">
            <v>27.059999465942383</v>
          </cell>
          <cell r="BB294">
            <v>28.229999542236328</v>
          </cell>
        </row>
        <row r="295">
          <cell r="F295">
            <v>39734</v>
          </cell>
          <cell r="R295">
            <v>27.35</v>
          </cell>
          <cell r="S295">
            <v>27</v>
          </cell>
          <cell r="T295">
            <v>30.700000762939453</v>
          </cell>
          <cell r="U295">
            <v>27</v>
          </cell>
          <cell r="V295">
            <v>27</v>
          </cell>
          <cell r="W295">
            <v>27</v>
          </cell>
          <cell r="X295">
            <v>27</v>
          </cell>
          <cell r="Y295">
            <v>27.700000762939453</v>
          </cell>
          <cell r="Z295">
            <v>27.399999618530273</v>
          </cell>
          <cell r="AA295">
            <v>27.600000381469727</v>
          </cell>
          <cell r="AB295">
            <v>27</v>
          </cell>
          <cell r="AC295">
            <v>27.299999237060547</v>
          </cell>
          <cell r="AD295">
            <v>27</v>
          </cell>
          <cell r="AE295">
            <v>27.700000762939453</v>
          </cell>
          <cell r="AF295">
            <v>27.899999618530273</v>
          </cell>
          <cell r="AG295">
            <v>27.200000762939453</v>
          </cell>
          <cell r="AH295">
            <v>27.399999618530273</v>
          </cell>
          <cell r="AI295">
            <v>27.399999618530273</v>
          </cell>
          <cell r="AJ295">
            <v>27.399999618530273</v>
          </cell>
          <cell r="AK295">
            <v>27.5</v>
          </cell>
          <cell r="AL295">
            <v>27.600000381469727</v>
          </cell>
          <cell r="AM295">
            <v>27.799999237060547</v>
          </cell>
          <cell r="AN295">
            <v>27</v>
          </cell>
          <cell r="AO295">
            <v>27.299999237060547</v>
          </cell>
          <cell r="AP295">
            <v>27.200000762939453</v>
          </cell>
          <cell r="AQ295">
            <v>27.399999618530273</v>
          </cell>
          <cell r="AR295">
            <v>27.100000381469727</v>
          </cell>
          <cell r="AS295">
            <v>27.399999618530273</v>
          </cell>
          <cell r="AT295">
            <v>27.510000228881836</v>
          </cell>
          <cell r="AU295">
            <v>27.5</v>
          </cell>
          <cell r="AV295">
            <v>27.590000152587891</v>
          </cell>
          <cell r="AW295">
            <v>27.260000228881836</v>
          </cell>
          <cell r="AX295">
            <v>27</v>
          </cell>
          <cell r="AY295">
            <v>27.420000076293945</v>
          </cell>
          <cell r="AZ295">
            <v>27.209999084472656</v>
          </cell>
          <cell r="BA295">
            <v>27.090000152587891</v>
          </cell>
          <cell r="BB295">
            <v>27.799999237060547</v>
          </cell>
        </row>
        <row r="296">
          <cell r="F296">
            <v>39735</v>
          </cell>
          <cell r="R296">
            <v>27.35</v>
          </cell>
          <cell r="S296">
            <v>27</v>
          </cell>
          <cell r="T296">
            <v>30.299999237060547</v>
          </cell>
          <cell r="U296">
            <v>27</v>
          </cell>
          <cell r="V296">
            <v>27</v>
          </cell>
          <cell r="W296">
            <v>27</v>
          </cell>
          <cell r="X296">
            <v>27</v>
          </cell>
          <cell r="Y296">
            <v>27.600000381469727</v>
          </cell>
          <cell r="Z296">
            <v>27.600000381469727</v>
          </cell>
          <cell r="AA296">
            <v>27.5</v>
          </cell>
          <cell r="AB296">
            <v>27.899999618530273</v>
          </cell>
          <cell r="AC296">
            <v>27.299999237060547</v>
          </cell>
          <cell r="AD296">
            <v>27</v>
          </cell>
          <cell r="AE296">
            <v>27.799999237060547</v>
          </cell>
          <cell r="AF296">
            <v>28.100000381469727</v>
          </cell>
          <cell r="AG296">
            <v>27</v>
          </cell>
          <cell r="AH296">
            <v>27.600000381469727</v>
          </cell>
          <cell r="AI296">
            <v>27.399999618530273</v>
          </cell>
          <cell r="AJ296">
            <v>27.399999618530273</v>
          </cell>
          <cell r="AK296">
            <v>27.299999237060547</v>
          </cell>
          <cell r="AL296">
            <v>27.5</v>
          </cell>
          <cell r="AM296">
            <v>28</v>
          </cell>
          <cell r="AN296">
            <v>27</v>
          </cell>
          <cell r="AO296">
            <v>27.399999618530273</v>
          </cell>
          <cell r="AP296">
            <v>27.399999618530273</v>
          </cell>
          <cell r="AQ296">
            <v>27.5</v>
          </cell>
          <cell r="AR296">
            <v>27</v>
          </cell>
          <cell r="AS296">
            <v>27.5</v>
          </cell>
          <cell r="AT296">
            <v>27.510000228881836</v>
          </cell>
          <cell r="AU296">
            <v>29.100000381469727</v>
          </cell>
          <cell r="AV296">
            <v>27</v>
          </cell>
          <cell r="AW296">
            <v>27.170000076293945</v>
          </cell>
          <cell r="AX296">
            <v>27.860000610351563</v>
          </cell>
          <cell r="AY296">
            <v>27.379999160766602</v>
          </cell>
          <cell r="AZ296">
            <v>27.25</v>
          </cell>
          <cell r="BA296">
            <v>27.100000381469727</v>
          </cell>
          <cell r="BB296">
            <v>27</v>
          </cell>
        </row>
        <row r="297">
          <cell r="F297">
            <v>39736</v>
          </cell>
          <cell r="R297">
            <v>27.35</v>
          </cell>
          <cell r="S297">
            <v>28</v>
          </cell>
          <cell r="T297">
            <v>29.899999618530273</v>
          </cell>
          <cell r="U297">
            <v>27</v>
          </cell>
          <cell r="V297">
            <v>27</v>
          </cell>
          <cell r="W297">
            <v>27</v>
          </cell>
          <cell r="X297">
            <v>27</v>
          </cell>
          <cell r="Y297">
            <v>27.399999618530273</v>
          </cell>
          <cell r="Z297">
            <v>27.600000381469727</v>
          </cell>
          <cell r="AA297">
            <v>27.399999618530273</v>
          </cell>
          <cell r="AB297">
            <v>27.600000381469727</v>
          </cell>
          <cell r="AC297">
            <v>27.299999237060547</v>
          </cell>
          <cell r="AD297">
            <v>27</v>
          </cell>
          <cell r="AE297">
            <v>28.399999618530273</v>
          </cell>
          <cell r="AF297">
            <v>28.100000381469727</v>
          </cell>
          <cell r="AG297">
            <v>27.200000762939453</v>
          </cell>
          <cell r="AH297">
            <v>27.600000381469727</v>
          </cell>
          <cell r="AI297">
            <v>27.299999237060547</v>
          </cell>
          <cell r="AJ297">
            <v>27.399999618530273</v>
          </cell>
          <cell r="AK297">
            <v>27.299999237060547</v>
          </cell>
          <cell r="AL297">
            <v>27.5</v>
          </cell>
          <cell r="AM297">
            <v>28</v>
          </cell>
          <cell r="AN297">
            <v>27</v>
          </cell>
          <cell r="AO297">
            <v>27.399999618530273</v>
          </cell>
          <cell r="AP297">
            <v>27.299999237060547</v>
          </cell>
          <cell r="AQ297">
            <v>27.600000381469727</v>
          </cell>
          <cell r="AR297">
            <v>27</v>
          </cell>
          <cell r="AS297">
            <v>27.600000381469727</v>
          </cell>
          <cell r="AT297">
            <v>27.479999542236328</v>
          </cell>
          <cell r="AU297">
            <v>29.600000381469727</v>
          </cell>
          <cell r="AV297">
            <v>27</v>
          </cell>
          <cell r="AW297">
            <v>27.290000915527344</v>
          </cell>
          <cell r="AX297">
            <v>27</v>
          </cell>
          <cell r="AY297">
            <v>27.350000381469727</v>
          </cell>
          <cell r="AZ297">
            <v>27.299999237060547</v>
          </cell>
          <cell r="BA297">
            <v>27.079999923706055</v>
          </cell>
          <cell r="BB297">
            <v>27</v>
          </cell>
        </row>
        <row r="298">
          <cell r="F298">
            <v>39737</v>
          </cell>
          <cell r="R298">
            <v>27.35</v>
          </cell>
          <cell r="S298">
            <v>28.600000381469727</v>
          </cell>
          <cell r="T298">
            <v>29.700000762939453</v>
          </cell>
          <cell r="U298">
            <v>27</v>
          </cell>
          <cell r="V298">
            <v>27</v>
          </cell>
          <cell r="W298">
            <v>27</v>
          </cell>
          <cell r="X298">
            <v>27</v>
          </cell>
          <cell r="Y298">
            <v>27.600000381469727</v>
          </cell>
          <cell r="Z298">
            <v>27.600000381469727</v>
          </cell>
          <cell r="AA298">
            <v>27.399999618530273</v>
          </cell>
          <cell r="AB298">
            <v>27.399999618530273</v>
          </cell>
          <cell r="AC298">
            <v>27.299999237060547</v>
          </cell>
          <cell r="AD298">
            <v>27.399999618530273</v>
          </cell>
          <cell r="AE298">
            <v>28.200000762939453</v>
          </cell>
          <cell r="AF298">
            <v>28.899999618530273</v>
          </cell>
          <cell r="AG298">
            <v>27</v>
          </cell>
          <cell r="AH298">
            <v>27.600000381469727</v>
          </cell>
          <cell r="AI298">
            <v>27</v>
          </cell>
          <cell r="AJ298">
            <v>27.5</v>
          </cell>
          <cell r="AK298">
            <v>27.299999237060547</v>
          </cell>
          <cell r="AL298">
            <v>27.399999618530273</v>
          </cell>
          <cell r="AM298">
            <v>27</v>
          </cell>
          <cell r="AN298">
            <v>27</v>
          </cell>
          <cell r="AO298">
            <v>27.299999237060547</v>
          </cell>
          <cell r="AP298">
            <v>27.399999618530273</v>
          </cell>
          <cell r="AQ298">
            <v>27.600000381469727</v>
          </cell>
          <cell r="AR298">
            <v>27</v>
          </cell>
          <cell r="AS298">
            <v>27.600000381469727</v>
          </cell>
          <cell r="AT298">
            <v>27.479999542236328</v>
          </cell>
          <cell r="AU298">
            <v>29.799999237060547</v>
          </cell>
          <cell r="AV298">
            <v>27.950000762939453</v>
          </cell>
          <cell r="AW298">
            <v>27.329999923706055</v>
          </cell>
          <cell r="AX298">
            <v>27.149999618530273</v>
          </cell>
          <cell r="AY298">
            <v>27.309999465942383</v>
          </cell>
          <cell r="AZ298">
            <v>27.290000915527344</v>
          </cell>
          <cell r="BA298">
            <v>27.340000152587891</v>
          </cell>
          <cell r="BB298">
            <v>27</v>
          </cell>
        </row>
        <row r="299">
          <cell r="F299">
            <v>39738</v>
          </cell>
          <cell r="R299">
            <v>27.3</v>
          </cell>
          <cell r="S299">
            <v>29</v>
          </cell>
          <cell r="T299">
            <v>29.600000381469727</v>
          </cell>
          <cell r="U299">
            <v>28.399999618530273</v>
          </cell>
          <cell r="V299">
            <v>27</v>
          </cell>
          <cell r="W299">
            <v>27</v>
          </cell>
          <cell r="X299">
            <v>27</v>
          </cell>
          <cell r="Y299">
            <v>27.600000381469727</v>
          </cell>
          <cell r="Z299">
            <v>27.600000381469727</v>
          </cell>
          <cell r="AA299">
            <v>27.399999618530273</v>
          </cell>
          <cell r="AB299">
            <v>27.200000762939453</v>
          </cell>
          <cell r="AC299">
            <v>27.299999237060547</v>
          </cell>
          <cell r="AD299">
            <v>27</v>
          </cell>
          <cell r="AE299">
            <v>27.700000762939453</v>
          </cell>
          <cell r="AF299">
            <v>29.200000762939453</v>
          </cell>
          <cell r="AG299">
            <v>27</v>
          </cell>
          <cell r="AH299">
            <v>27.600000381469727</v>
          </cell>
          <cell r="AI299">
            <v>27.299999237060547</v>
          </cell>
          <cell r="AJ299">
            <v>27.5</v>
          </cell>
          <cell r="AK299">
            <v>27.399999618530273</v>
          </cell>
          <cell r="AL299">
            <v>27.5</v>
          </cell>
          <cell r="AM299">
            <v>27.200000762939453</v>
          </cell>
          <cell r="AN299">
            <v>27.299999237060547</v>
          </cell>
          <cell r="AO299">
            <v>27.299999237060547</v>
          </cell>
          <cell r="AP299">
            <v>27.399999618530273</v>
          </cell>
          <cell r="AQ299">
            <v>27.600000381469727</v>
          </cell>
          <cell r="AR299">
            <v>27.399999618530273</v>
          </cell>
          <cell r="AS299">
            <v>27.600000381469727</v>
          </cell>
          <cell r="AT299">
            <v>27.469999313354492</v>
          </cell>
          <cell r="AU299">
            <v>28.5</v>
          </cell>
          <cell r="AV299">
            <v>27</v>
          </cell>
          <cell r="AW299">
            <v>27.340000152587891</v>
          </cell>
          <cell r="AX299">
            <v>27.129999160766602</v>
          </cell>
          <cell r="AY299">
            <v>27.290000915527344</v>
          </cell>
          <cell r="AZ299">
            <v>27.600000381469727</v>
          </cell>
          <cell r="BA299">
            <v>27.409999847412109</v>
          </cell>
          <cell r="BB299">
            <v>27</v>
          </cell>
        </row>
        <row r="300">
          <cell r="F300">
            <v>39739</v>
          </cell>
          <cell r="R300">
            <v>27.35</v>
          </cell>
          <cell r="S300">
            <v>30</v>
          </cell>
          <cell r="T300">
            <v>29.5</v>
          </cell>
          <cell r="U300">
            <v>29</v>
          </cell>
          <cell r="V300">
            <v>27</v>
          </cell>
          <cell r="W300">
            <v>27</v>
          </cell>
          <cell r="X300">
            <v>27</v>
          </cell>
          <cell r="Y300">
            <v>27.600000381469727</v>
          </cell>
          <cell r="Z300">
            <v>28.100000381469727</v>
          </cell>
          <cell r="AA300">
            <v>27.399999618530273</v>
          </cell>
          <cell r="AB300">
            <v>27</v>
          </cell>
          <cell r="AC300">
            <v>27.299999237060547</v>
          </cell>
          <cell r="AD300">
            <v>27.5</v>
          </cell>
          <cell r="AE300">
            <v>27.600000381469727</v>
          </cell>
          <cell r="AF300">
            <v>29.299999237060547</v>
          </cell>
          <cell r="AG300">
            <v>27</v>
          </cell>
          <cell r="AH300">
            <v>27.5</v>
          </cell>
          <cell r="AI300">
            <v>27.399999618530273</v>
          </cell>
          <cell r="AJ300">
            <v>27.399999618530273</v>
          </cell>
          <cell r="AK300">
            <v>27.399999618530273</v>
          </cell>
          <cell r="AL300">
            <v>27.399999618530273</v>
          </cell>
          <cell r="AM300">
            <v>27.299999237060547</v>
          </cell>
          <cell r="AN300">
            <v>28.100000381469727</v>
          </cell>
          <cell r="AO300">
            <v>27.299999237060547</v>
          </cell>
          <cell r="AP300">
            <v>27.399999618530273</v>
          </cell>
          <cell r="AQ300">
            <v>27.600000381469727</v>
          </cell>
          <cell r="AR300">
            <v>27.700000762939453</v>
          </cell>
          <cell r="AS300">
            <v>27</v>
          </cell>
          <cell r="AT300">
            <v>27.479999542236328</v>
          </cell>
          <cell r="AU300">
            <v>28</v>
          </cell>
          <cell r="AV300">
            <v>27.469999313354492</v>
          </cell>
          <cell r="AW300">
            <v>27.420000076293945</v>
          </cell>
          <cell r="AX300">
            <v>27</v>
          </cell>
          <cell r="AY300">
            <v>27.25</v>
          </cell>
          <cell r="AZ300">
            <v>28.319999694824219</v>
          </cell>
          <cell r="BA300">
            <v>27</v>
          </cell>
          <cell r="BB300">
            <v>27</v>
          </cell>
        </row>
        <row r="301">
          <cell r="F301">
            <v>39740</v>
          </cell>
          <cell r="R301">
            <v>27.35</v>
          </cell>
          <cell r="S301">
            <v>30.799999237060547</v>
          </cell>
          <cell r="T301">
            <v>29.299999237060547</v>
          </cell>
          <cell r="U301">
            <v>29.100000381469727</v>
          </cell>
          <cell r="V301">
            <v>27</v>
          </cell>
          <cell r="W301">
            <v>27</v>
          </cell>
          <cell r="X301">
            <v>27</v>
          </cell>
          <cell r="Y301">
            <v>27.600000381469727</v>
          </cell>
          <cell r="Z301">
            <v>27</v>
          </cell>
          <cell r="AA301">
            <v>27.399999618530273</v>
          </cell>
          <cell r="AB301">
            <v>27.200000762939453</v>
          </cell>
          <cell r="AC301">
            <v>27.299999237060547</v>
          </cell>
          <cell r="AD301">
            <v>28.100000381469727</v>
          </cell>
          <cell r="AE301">
            <v>27</v>
          </cell>
          <cell r="AF301">
            <v>29.5</v>
          </cell>
          <cell r="AG301">
            <v>27.399999618530273</v>
          </cell>
          <cell r="AH301">
            <v>27.399999618530273</v>
          </cell>
          <cell r="AI301">
            <v>27.5</v>
          </cell>
          <cell r="AJ301">
            <v>27.399999618530273</v>
          </cell>
          <cell r="AK301">
            <v>27.5</v>
          </cell>
          <cell r="AL301">
            <v>27.399999618530273</v>
          </cell>
          <cell r="AM301">
            <v>27.399999618530273</v>
          </cell>
          <cell r="AN301">
            <v>28.399999618530273</v>
          </cell>
          <cell r="AO301">
            <v>27.299999237060547</v>
          </cell>
          <cell r="AP301">
            <v>27.399999618530273</v>
          </cell>
          <cell r="AQ301">
            <v>27.600000381469727</v>
          </cell>
          <cell r="AR301">
            <v>27.899999618530273</v>
          </cell>
          <cell r="AS301">
            <v>27</v>
          </cell>
          <cell r="AT301">
            <v>27.440000534057617</v>
          </cell>
          <cell r="AU301">
            <v>27.899999618530273</v>
          </cell>
          <cell r="AV301">
            <v>27.309999465942383</v>
          </cell>
          <cell r="AW301">
            <v>27.440000534057617</v>
          </cell>
          <cell r="AX301">
            <v>27.430000305175781</v>
          </cell>
          <cell r="AY301">
            <v>27.299999237060547</v>
          </cell>
          <cell r="AZ301">
            <v>30.090000152587891</v>
          </cell>
          <cell r="BA301">
            <v>27</v>
          </cell>
          <cell r="BB301">
            <v>27</v>
          </cell>
        </row>
        <row r="302">
          <cell r="F302">
            <v>39741</v>
          </cell>
          <cell r="R302">
            <v>27.35</v>
          </cell>
          <cell r="S302">
            <v>30.799999237060547</v>
          </cell>
          <cell r="T302">
            <v>29</v>
          </cell>
          <cell r="U302">
            <v>29.299999237060547</v>
          </cell>
          <cell r="V302">
            <v>27</v>
          </cell>
          <cell r="W302">
            <v>27</v>
          </cell>
          <cell r="X302">
            <v>27</v>
          </cell>
          <cell r="Y302">
            <v>27.600000381469727</v>
          </cell>
          <cell r="Z302">
            <v>27</v>
          </cell>
          <cell r="AA302">
            <v>27.399999618530273</v>
          </cell>
          <cell r="AB302">
            <v>27.399999618530273</v>
          </cell>
          <cell r="AC302">
            <v>27.299999237060547</v>
          </cell>
          <cell r="AD302">
            <v>28.299999237060547</v>
          </cell>
          <cell r="AE302">
            <v>27</v>
          </cell>
          <cell r="AF302">
            <v>29.600000381469727</v>
          </cell>
          <cell r="AG302">
            <v>27.399999618530273</v>
          </cell>
          <cell r="AH302">
            <v>27.399999618530273</v>
          </cell>
          <cell r="AI302">
            <v>27.399999618530273</v>
          </cell>
          <cell r="AJ302">
            <v>27.399999618530273</v>
          </cell>
          <cell r="AK302">
            <v>27.5</v>
          </cell>
          <cell r="AL302">
            <v>27.399999618530273</v>
          </cell>
          <cell r="AM302">
            <v>27.299999237060547</v>
          </cell>
          <cell r="AN302">
            <v>30.399999618530273</v>
          </cell>
          <cell r="AO302">
            <v>27.399999618530273</v>
          </cell>
          <cell r="AP302">
            <v>27.799999237060547</v>
          </cell>
          <cell r="AQ302">
            <v>27.5</v>
          </cell>
          <cell r="AR302">
            <v>27.799999237060547</v>
          </cell>
          <cell r="AS302">
            <v>27.600000381469727</v>
          </cell>
          <cell r="AT302">
            <v>27.430000305175781</v>
          </cell>
          <cell r="AU302">
            <v>27.899999618530273</v>
          </cell>
          <cell r="AV302">
            <v>27.219999313354492</v>
          </cell>
          <cell r="AW302">
            <v>27.459999084472656</v>
          </cell>
          <cell r="AX302">
            <v>27.590000152587891</v>
          </cell>
          <cell r="AY302">
            <v>27.329999923706055</v>
          </cell>
          <cell r="AZ302">
            <v>31.170000076293945</v>
          </cell>
          <cell r="BA302">
            <v>27</v>
          </cell>
          <cell r="BB302">
            <v>27</v>
          </cell>
        </row>
        <row r="303">
          <cell r="F303">
            <v>39742</v>
          </cell>
          <cell r="R303">
            <v>27.35</v>
          </cell>
          <cell r="S303">
            <v>31.100000381469727</v>
          </cell>
          <cell r="T303">
            <v>28.700000762939453</v>
          </cell>
          <cell r="U303">
            <v>29.200000762939453</v>
          </cell>
          <cell r="V303">
            <v>27</v>
          </cell>
          <cell r="W303">
            <v>27</v>
          </cell>
          <cell r="X303">
            <v>27</v>
          </cell>
          <cell r="Y303">
            <v>27.5</v>
          </cell>
          <cell r="Z303">
            <v>27</v>
          </cell>
          <cell r="AA303">
            <v>27.399999618530273</v>
          </cell>
          <cell r="AB303">
            <v>27.799999237060547</v>
          </cell>
          <cell r="AC303">
            <v>27.299999237060547</v>
          </cell>
          <cell r="AD303">
            <v>30</v>
          </cell>
          <cell r="AE303">
            <v>27.200000762939453</v>
          </cell>
          <cell r="AF303">
            <v>29.600000381469727</v>
          </cell>
          <cell r="AG303">
            <v>27.399999618530273</v>
          </cell>
          <cell r="AH303">
            <v>27.399999618530273</v>
          </cell>
          <cell r="AI303">
            <v>27.399999618530273</v>
          </cell>
          <cell r="AJ303">
            <v>27.399999618530273</v>
          </cell>
          <cell r="AK303">
            <v>27.5</v>
          </cell>
          <cell r="AL303">
            <v>27.399999618530273</v>
          </cell>
          <cell r="AM303">
            <v>27.5</v>
          </cell>
          <cell r="AN303">
            <v>30.100000381469727</v>
          </cell>
          <cell r="AO303">
            <v>27.399999618530273</v>
          </cell>
          <cell r="AP303">
            <v>27.600000381469727</v>
          </cell>
          <cell r="AQ303">
            <v>27.600000381469727</v>
          </cell>
          <cell r="AR303">
            <v>27.700000762939453</v>
          </cell>
          <cell r="AS303">
            <v>27.600000381469727</v>
          </cell>
          <cell r="AT303">
            <v>27.399999618530273</v>
          </cell>
          <cell r="AU303">
            <v>29</v>
          </cell>
          <cell r="AV303">
            <v>27.270000457763672</v>
          </cell>
          <cell r="AW303">
            <v>27.479999542236328</v>
          </cell>
          <cell r="AX303">
            <v>27.729999542236328</v>
          </cell>
          <cell r="AY303">
            <v>27.329999923706055</v>
          </cell>
          <cell r="AZ303">
            <v>32.659999847412109</v>
          </cell>
          <cell r="BA303">
            <v>27</v>
          </cell>
          <cell r="BB303">
            <v>27</v>
          </cell>
        </row>
        <row r="304">
          <cell r="F304">
            <v>39743</v>
          </cell>
          <cell r="R304">
            <v>27.4</v>
          </cell>
          <cell r="S304">
            <v>31.299999237060547</v>
          </cell>
          <cell r="T304">
            <v>28.299999237060547</v>
          </cell>
          <cell r="U304">
            <v>28.899999618530273</v>
          </cell>
          <cell r="V304">
            <v>27</v>
          </cell>
          <cell r="W304">
            <v>27</v>
          </cell>
          <cell r="X304">
            <v>27</v>
          </cell>
          <cell r="Y304">
            <v>27.399999618530273</v>
          </cell>
          <cell r="Z304">
            <v>27</v>
          </cell>
          <cell r="AA304">
            <v>27.399999618530273</v>
          </cell>
          <cell r="AB304">
            <v>27.799999237060547</v>
          </cell>
          <cell r="AC304">
            <v>27.399999618530273</v>
          </cell>
          <cell r="AD304">
            <v>31.899999618530273</v>
          </cell>
          <cell r="AE304">
            <v>27.799999237060547</v>
          </cell>
          <cell r="AF304">
            <v>29.600000381469727</v>
          </cell>
          <cell r="AG304">
            <v>27.399999618530273</v>
          </cell>
          <cell r="AH304">
            <v>27.399999618530273</v>
          </cell>
          <cell r="AI304">
            <v>27.399999618530273</v>
          </cell>
          <cell r="AJ304">
            <v>27.799999237060547</v>
          </cell>
          <cell r="AK304">
            <v>27.600000381469727</v>
          </cell>
          <cell r="AL304">
            <v>27.5</v>
          </cell>
          <cell r="AM304">
            <v>27.5</v>
          </cell>
          <cell r="AN304">
            <v>30.100000381469727</v>
          </cell>
          <cell r="AO304">
            <v>27.299999237060547</v>
          </cell>
          <cell r="AP304">
            <v>27.5</v>
          </cell>
          <cell r="AQ304">
            <v>27.5</v>
          </cell>
          <cell r="AR304">
            <v>27.399999618530273</v>
          </cell>
          <cell r="AS304">
            <v>27.600000381469727</v>
          </cell>
          <cell r="AT304">
            <v>27.389999389648438</v>
          </cell>
          <cell r="AU304">
            <v>29.200000762939453</v>
          </cell>
          <cell r="AV304">
            <v>27.549999237060547</v>
          </cell>
          <cell r="AW304">
            <v>27.420000076293945</v>
          </cell>
          <cell r="AX304">
            <v>27.610000610351563</v>
          </cell>
          <cell r="AY304">
            <v>27.379999160766602</v>
          </cell>
          <cell r="AZ304">
            <v>34.540000915527344</v>
          </cell>
          <cell r="BA304">
            <v>27.440000534057617</v>
          </cell>
          <cell r="BB304">
            <v>27</v>
          </cell>
        </row>
        <row r="305">
          <cell r="F305">
            <v>39744</v>
          </cell>
          <cell r="R305">
            <v>29.1</v>
          </cell>
          <cell r="S305">
            <v>31.600000381469727</v>
          </cell>
          <cell r="T305">
            <v>27.799999237060547</v>
          </cell>
          <cell r="U305">
            <v>28.700000762939453</v>
          </cell>
          <cell r="V305">
            <v>27</v>
          </cell>
          <cell r="W305">
            <v>27</v>
          </cell>
          <cell r="X305">
            <v>27</v>
          </cell>
          <cell r="Y305">
            <v>27.399999618530273</v>
          </cell>
          <cell r="Z305">
            <v>27</v>
          </cell>
          <cell r="AA305">
            <v>27.299999237060547</v>
          </cell>
          <cell r="AB305">
            <v>27.700000762939453</v>
          </cell>
          <cell r="AC305">
            <v>27.100000381469727</v>
          </cell>
          <cell r="AD305">
            <v>34.900001525878906</v>
          </cell>
          <cell r="AE305">
            <v>27.799999237060547</v>
          </cell>
          <cell r="AF305">
            <v>29.700000762939453</v>
          </cell>
          <cell r="AG305">
            <v>27.399999618530273</v>
          </cell>
          <cell r="AH305">
            <v>27.399999618530273</v>
          </cell>
          <cell r="AI305">
            <v>27.399999618530273</v>
          </cell>
          <cell r="AJ305">
            <v>27.399999618530273</v>
          </cell>
          <cell r="AK305">
            <v>27.5</v>
          </cell>
          <cell r="AL305">
            <v>27.5</v>
          </cell>
          <cell r="AM305">
            <v>27.5</v>
          </cell>
          <cell r="AN305">
            <v>31</v>
          </cell>
          <cell r="AO305">
            <v>27.399999618530273</v>
          </cell>
          <cell r="AP305">
            <v>27.899999618530273</v>
          </cell>
          <cell r="AQ305">
            <v>27.600000381469727</v>
          </cell>
          <cell r="AR305">
            <v>27.399999618530273</v>
          </cell>
          <cell r="AS305">
            <v>27.5</v>
          </cell>
          <cell r="AT305">
            <v>27.370000839233398</v>
          </cell>
          <cell r="AU305">
            <v>28.5</v>
          </cell>
          <cell r="AV305">
            <v>27.950000762939453</v>
          </cell>
          <cell r="AW305">
            <v>27.420000076293945</v>
          </cell>
          <cell r="AX305">
            <v>27.569999694824219</v>
          </cell>
          <cell r="AY305">
            <v>27.409999847412109</v>
          </cell>
          <cell r="AZ305">
            <v>35.669998168945313</v>
          </cell>
          <cell r="BA305">
            <v>27.510000228881836</v>
          </cell>
          <cell r="BB305">
            <v>27</v>
          </cell>
        </row>
        <row r="306">
          <cell r="F306">
            <v>39745</v>
          </cell>
          <cell r="R306">
            <v>29.3</v>
          </cell>
          <cell r="S306">
            <v>31.5</v>
          </cell>
          <cell r="T306">
            <v>28.700000762939453</v>
          </cell>
          <cell r="U306">
            <v>28.399999618530273</v>
          </cell>
          <cell r="V306">
            <v>27</v>
          </cell>
          <cell r="W306">
            <v>27</v>
          </cell>
          <cell r="X306">
            <v>27</v>
          </cell>
          <cell r="Y306">
            <v>27.600000381469727</v>
          </cell>
          <cell r="Z306">
            <v>27.600000381469723</v>
          </cell>
          <cell r="AA306">
            <v>27.299999237060547</v>
          </cell>
          <cell r="AB306">
            <v>27.700000762939453</v>
          </cell>
          <cell r="AC306">
            <v>27.399999618530273</v>
          </cell>
          <cell r="AD306">
            <v>34.5</v>
          </cell>
          <cell r="AE306">
            <v>28.799999237060547</v>
          </cell>
          <cell r="AF306">
            <v>30</v>
          </cell>
          <cell r="AG306">
            <v>27.399999618530273</v>
          </cell>
          <cell r="AH306">
            <v>27.600000381469727</v>
          </cell>
          <cell r="AI306">
            <v>27.5</v>
          </cell>
          <cell r="AJ306">
            <v>27.200000762939453</v>
          </cell>
          <cell r="AK306">
            <v>27.5</v>
          </cell>
          <cell r="AL306">
            <v>27.5</v>
          </cell>
          <cell r="AM306">
            <v>27.100000381469727</v>
          </cell>
          <cell r="AN306">
            <v>31.100000381469727</v>
          </cell>
          <cell r="AO306">
            <v>27.399999618530273</v>
          </cell>
          <cell r="AP306">
            <v>27.899999618530273</v>
          </cell>
          <cell r="AQ306">
            <v>27.799999237060547</v>
          </cell>
          <cell r="AR306">
            <v>27.399999618530273</v>
          </cell>
          <cell r="AS306">
            <v>27.5</v>
          </cell>
          <cell r="AT306">
            <v>27.370000839233398</v>
          </cell>
          <cell r="AU306">
            <v>27</v>
          </cell>
          <cell r="AV306">
            <v>27.620000839233398</v>
          </cell>
          <cell r="AW306">
            <v>27.409999847412109</v>
          </cell>
          <cell r="AX306">
            <v>27.5</v>
          </cell>
          <cell r="AY306">
            <v>27.440000534057617</v>
          </cell>
          <cell r="AZ306">
            <v>36.279998779296875</v>
          </cell>
          <cell r="BA306">
            <v>27.530000686645508</v>
          </cell>
          <cell r="BB306">
            <v>27.319999694824219</v>
          </cell>
        </row>
        <row r="307">
          <cell r="F307">
            <v>39746</v>
          </cell>
          <cell r="R307">
            <v>29.2</v>
          </cell>
          <cell r="S307">
            <v>31.5</v>
          </cell>
          <cell r="T307">
            <v>28.799999237060547</v>
          </cell>
          <cell r="U307">
            <v>28.200000762939453</v>
          </cell>
          <cell r="V307">
            <v>27</v>
          </cell>
          <cell r="W307">
            <v>27</v>
          </cell>
          <cell r="X307">
            <v>27</v>
          </cell>
          <cell r="Y307">
            <v>27.600000381469727</v>
          </cell>
          <cell r="Z307">
            <v>27.600000381469727</v>
          </cell>
          <cell r="AA307">
            <v>27.399999618530273</v>
          </cell>
          <cell r="AB307">
            <v>27.600000381469727</v>
          </cell>
          <cell r="AC307">
            <v>27.399999618530273</v>
          </cell>
          <cell r="AD307">
            <v>35.099998474121094</v>
          </cell>
          <cell r="AE307">
            <v>28.799999237060547</v>
          </cell>
          <cell r="AF307">
            <v>30.200000762939453</v>
          </cell>
          <cell r="AG307">
            <v>27.399999618530273</v>
          </cell>
          <cell r="AH307">
            <v>27.5</v>
          </cell>
          <cell r="AI307">
            <v>27.600000381469727</v>
          </cell>
          <cell r="AJ307">
            <v>27.600000381469727</v>
          </cell>
          <cell r="AK307">
            <v>27.399999618530273</v>
          </cell>
          <cell r="AL307">
            <v>27.5</v>
          </cell>
          <cell r="AM307">
            <v>27.399999618530273</v>
          </cell>
          <cell r="AN307">
            <v>31.200000762939453</v>
          </cell>
          <cell r="AO307">
            <v>27.399999618530273</v>
          </cell>
          <cell r="AP307">
            <v>27.899999618530273</v>
          </cell>
          <cell r="AQ307">
            <v>27.899999618530273</v>
          </cell>
          <cell r="AR307">
            <v>27.5</v>
          </cell>
          <cell r="AS307">
            <v>27.600000381469727</v>
          </cell>
          <cell r="AT307">
            <v>27.389999389648438</v>
          </cell>
          <cell r="AU307">
            <v>27.100000381469727</v>
          </cell>
          <cell r="AV307">
            <v>27.049999237060547</v>
          </cell>
          <cell r="AW307">
            <v>27.340000152587891</v>
          </cell>
          <cell r="AX307">
            <v>27.420000076293945</v>
          </cell>
          <cell r="AY307">
            <v>27.450000762939453</v>
          </cell>
          <cell r="AZ307">
            <v>36.509998321533203</v>
          </cell>
          <cell r="BA307">
            <v>27.549999237060547</v>
          </cell>
          <cell r="BB307">
            <v>27.409999847412109</v>
          </cell>
        </row>
        <row r="308">
          <cell r="F308">
            <v>39747</v>
          </cell>
          <cell r="R308">
            <v>29.1</v>
          </cell>
          <cell r="S308">
            <v>31.200000762939453</v>
          </cell>
          <cell r="T308">
            <v>28.799999237060547</v>
          </cell>
          <cell r="U308">
            <v>28</v>
          </cell>
          <cell r="V308">
            <v>27</v>
          </cell>
          <cell r="W308">
            <v>27</v>
          </cell>
          <cell r="X308">
            <v>27</v>
          </cell>
          <cell r="Y308">
            <v>27.5</v>
          </cell>
          <cell r="Z308">
            <v>27.600000381469727</v>
          </cell>
          <cell r="AA308">
            <v>27.399999618530273</v>
          </cell>
          <cell r="AB308">
            <v>27.600000381469727</v>
          </cell>
          <cell r="AC308">
            <v>27.399999618530273</v>
          </cell>
          <cell r="AD308">
            <v>35.700000762939453</v>
          </cell>
          <cell r="AE308">
            <v>29</v>
          </cell>
          <cell r="AF308">
            <v>30.399999618530273</v>
          </cell>
          <cell r="AG308">
            <v>27.399999618530273</v>
          </cell>
          <cell r="AH308">
            <v>27.5</v>
          </cell>
          <cell r="AI308">
            <v>27.600000381469727</v>
          </cell>
          <cell r="AJ308">
            <v>27.600000381469727</v>
          </cell>
          <cell r="AK308">
            <v>27.5</v>
          </cell>
          <cell r="AL308">
            <v>27.5</v>
          </cell>
          <cell r="AM308">
            <v>27.5</v>
          </cell>
          <cell r="AN308">
            <v>30.899999618530273</v>
          </cell>
          <cell r="AO308">
            <v>27.399999618530273</v>
          </cell>
          <cell r="AP308">
            <v>28</v>
          </cell>
          <cell r="AQ308">
            <v>28.200000762939453</v>
          </cell>
          <cell r="AR308">
            <v>27.600000381469727</v>
          </cell>
          <cell r="AS308">
            <v>27.5</v>
          </cell>
          <cell r="AT308">
            <v>27.389999389648438</v>
          </cell>
          <cell r="AU308">
            <v>27</v>
          </cell>
          <cell r="AV308">
            <v>27.149999618530273</v>
          </cell>
          <cell r="AW308">
            <v>27.420000076293945</v>
          </cell>
          <cell r="AX308">
            <v>27.340000152587891</v>
          </cell>
          <cell r="AY308">
            <v>27.450000762939453</v>
          </cell>
          <cell r="AZ308">
            <v>36.610000610351563</v>
          </cell>
          <cell r="BA308">
            <v>27.510000228881836</v>
          </cell>
          <cell r="BB308">
            <v>27.469999313354492</v>
          </cell>
        </row>
        <row r="309">
          <cell r="F309">
            <v>39748</v>
          </cell>
          <cell r="R309">
            <v>29.2</v>
          </cell>
          <cell r="S309">
            <v>31</v>
          </cell>
          <cell r="T309">
            <v>28.799999237060547</v>
          </cell>
          <cell r="U309">
            <v>28.100000381469727</v>
          </cell>
          <cell r="V309">
            <v>27</v>
          </cell>
          <cell r="W309">
            <v>27</v>
          </cell>
          <cell r="X309">
            <v>27</v>
          </cell>
          <cell r="Y309">
            <v>27.399999618530273</v>
          </cell>
          <cell r="Z309">
            <v>27.600000381469727</v>
          </cell>
          <cell r="AA309">
            <v>27.399999618530273</v>
          </cell>
          <cell r="AB309">
            <v>27.399999618530273</v>
          </cell>
          <cell r="AC309">
            <v>27.399999618530273</v>
          </cell>
          <cell r="AD309">
            <v>36</v>
          </cell>
          <cell r="AE309">
            <v>29.200000762939453</v>
          </cell>
          <cell r="AF309">
            <v>30.600000381469727</v>
          </cell>
          <cell r="AG309">
            <v>27.5</v>
          </cell>
          <cell r="AH309">
            <v>27.600000381469727</v>
          </cell>
          <cell r="AI309">
            <v>27.700000762939453</v>
          </cell>
          <cell r="AJ309">
            <v>27.399999618530273</v>
          </cell>
          <cell r="AK309">
            <v>27.5</v>
          </cell>
          <cell r="AL309">
            <v>27.5</v>
          </cell>
          <cell r="AM309">
            <v>27.399999618530273</v>
          </cell>
          <cell r="AN309">
            <v>30.700000762939453</v>
          </cell>
          <cell r="AO309">
            <v>27.399999618530273</v>
          </cell>
          <cell r="AP309">
            <v>28.200000762939453</v>
          </cell>
          <cell r="AQ309">
            <v>28</v>
          </cell>
          <cell r="AR309">
            <v>27.5</v>
          </cell>
          <cell r="AS309">
            <v>27.700000762939453</v>
          </cell>
          <cell r="AT309">
            <v>27.389999389648438</v>
          </cell>
          <cell r="AU309">
            <v>27</v>
          </cell>
          <cell r="AV309">
            <v>27.350000381469727</v>
          </cell>
          <cell r="AW309">
            <v>27.409999847412109</v>
          </cell>
          <cell r="AX309">
            <v>27.219999313354492</v>
          </cell>
          <cell r="AY309">
            <v>27.469999313354492</v>
          </cell>
          <cell r="AZ309">
            <v>36.770000457763672</v>
          </cell>
          <cell r="BA309">
            <v>27.479999542236328</v>
          </cell>
          <cell r="BB309">
            <v>27.549999237060547</v>
          </cell>
        </row>
        <row r="310">
          <cell r="F310">
            <v>39749</v>
          </cell>
          <cell r="R310">
            <v>29.1</v>
          </cell>
          <cell r="S310">
            <v>30.799999237060547</v>
          </cell>
          <cell r="T310">
            <v>28.799999237060547</v>
          </cell>
          <cell r="U310">
            <v>28.299999237060547</v>
          </cell>
          <cell r="V310">
            <v>27</v>
          </cell>
          <cell r="W310">
            <v>27</v>
          </cell>
          <cell r="X310">
            <v>27</v>
          </cell>
          <cell r="Y310">
            <v>27.5</v>
          </cell>
          <cell r="Z310">
            <v>27.100000381469727</v>
          </cell>
          <cell r="AA310">
            <v>27.399999618530273</v>
          </cell>
          <cell r="AB310">
            <v>27.399999618530273</v>
          </cell>
          <cell r="AC310">
            <v>27.399999618530273</v>
          </cell>
          <cell r="AD310">
            <v>36.299999237060547</v>
          </cell>
          <cell r="AE310">
            <v>29.5</v>
          </cell>
          <cell r="AF310">
            <v>30.700000762939453</v>
          </cell>
          <cell r="AG310">
            <v>27.700000762939453</v>
          </cell>
          <cell r="AH310">
            <v>27.299999237060547</v>
          </cell>
          <cell r="AI310">
            <v>27.700000762939453</v>
          </cell>
          <cell r="AJ310">
            <v>27.200000762939453</v>
          </cell>
          <cell r="AK310">
            <v>27.100000381469727</v>
          </cell>
          <cell r="AL310">
            <v>27.5</v>
          </cell>
          <cell r="AM310">
            <v>27.299999237060547</v>
          </cell>
          <cell r="AN310">
            <v>30.600000381469727</v>
          </cell>
          <cell r="AO310">
            <v>27.399999618530273</v>
          </cell>
          <cell r="AP310">
            <v>29</v>
          </cell>
          <cell r="AQ310">
            <v>27.899999618530273</v>
          </cell>
          <cell r="AR310">
            <v>27.5</v>
          </cell>
          <cell r="AS310">
            <v>27.899999618530273</v>
          </cell>
          <cell r="AT310">
            <v>27.389999389648438</v>
          </cell>
          <cell r="AU310">
            <v>27.600000381469727</v>
          </cell>
          <cell r="AV310">
            <v>28.069999694824219</v>
          </cell>
          <cell r="AW310">
            <v>27.409999847412109</v>
          </cell>
          <cell r="AX310">
            <v>27</v>
          </cell>
          <cell r="AY310">
            <v>27.5</v>
          </cell>
          <cell r="AZ310">
            <v>36.669998168945313</v>
          </cell>
          <cell r="BA310">
            <v>27.409999847412109</v>
          </cell>
          <cell r="BB310">
            <v>27.590000152587891</v>
          </cell>
        </row>
        <row r="311">
          <cell r="F311">
            <v>39750</v>
          </cell>
          <cell r="R311">
            <v>29</v>
          </cell>
          <cell r="S311">
            <v>30.399999618530273</v>
          </cell>
          <cell r="T311">
            <v>29</v>
          </cell>
          <cell r="U311">
            <v>28.399999618530273</v>
          </cell>
          <cell r="V311">
            <v>27</v>
          </cell>
          <cell r="W311">
            <v>27</v>
          </cell>
          <cell r="X311">
            <v>27</v>
          </cell>
          <cell r="Y311">
            <v>27.5</v>
          </cell>
          <cell r="Z311">
            <v>27.700000762939453</v>
          </cell>
          <cell r="AA311">
            <v>27.399999618530273</v>
          </cell>
          <cell r="AB311">
            <v>27.399999618530273</v>
          </cell>
          <cell r="AC311">
            <v>27.399999618530273</v>
          </cell>
          <cell r="AD311">
            <v>36.400001525878906</v>
          </cell>
          <cell r="AE311">
            <v>30.5</v>
          </cell>
          <cell r="AF311">
            <v>30.799999237060547</v>
          </cell>
          <cell r="AG311">
            <v>27.700000762939453</v>
          </cell>
          <cell r="AH311">
            <v>27</v>
          </cell>
          <cell r="AI311">
            <v>27.700000762939453</v>
          </cell>
          <cell r="AJ311">
            <v>27.5</v>
          </cell>
          <cell r="AK311">
            <v>27.299999237060547</v>
          </cell>
          <cell r="AL311">
            <v>27.399999618530273</v>
          </cell>
          <cell r="AM311">
            <v>27.5</v>
          </cell>
          <cell r="AN311">
            <v>30.200000762939453</v>
          </cell>
          <cell r="AO311">
            <v>27.299999237060547</v>
          </cell>
          <cell r="AP311">
            <v>29.799999237060547</v>
          </cell>
          <cell r="AQ311">
            <v>27.700000762939453</v>
          </cell>
          <cell r="AR311">
            <v>27.5</v>
          </cell>
          <cell r="AS311">
            <v>27.899999618530273</v>
          </cell>
          <cell r="AT311">
            <v>27.399999618530273</v>
          </cell>
          <cell r="AU311">
            <v>27.899999618530273</v>
          </cell>
          <cell r="AV311">
            <v>27.969999313354492</v>
          </cell>
          <cell r="AW311">
            <v>27.420000076293945</v>
          </cell>
          <cell r="AX311">
            <v>27.239999771118164</v>
          </cell>
          <cell r="AY311">
            <v>27.459999084472656</v>
          </cell>
          <cell r="AZ311">
            <v>36.349998474121094</v>
          </cell>
          <cell r="BA311">
            <v>27.340000152587891</v>
          </cell>
          <cell r="BB311">
            <v>27.559999465942383</v>
          </cell>
        </row>
        <row r="312">
          <cell r="F312">
            <v>39751</v>
          </cell>
          <cell r="R312">
            <v>29.1</v>
          </cell>
          <cell r="S312">
            <v>30.200000762939453</v>
          </cell>
          <cell r="T312">
            <v>28</v>
          </cell>
          <cell r="U312">
            <v>28.399999618530273</v>
          </cell>
          <cell r="V312">
            <v>27</v>
          </cell>
          <cell r="W312">
            <v>27</v>
          </cell>
          <cell r="X312">
            <v>27</v>
          </cell>
          <cell r="Y312">
            <v>27.5</v>
          </cell>
          <cell r="Z312">
            <v>27.799999237060547</v>
          </cell>
          <cell r="AA312">
            <v>27.399999618530273</v>
          </cell>
          <cell r="AB312">
            <v>27.399999618530273</v>
          </cell>
          <cell r="AC312">
            <v>27.399999618530273</v>
          </cell>
          <cell r="AD312">
            <v>36.5</v>
          </cell>
          <cell r="AE312">
            <v>32.799999237060547</v>
          </cell>
          <cell r="AF312">
            <v>30.299999237060547</v>
          </cell>
          <cell r="AG312">
            <v>27.700000762939453</v>
          </cell>
          <cell r="AH312">
            <v>27.700000762939453</v>
          </cell>
          <cell r="AI312">
            <v>27.799999237060547</v>
          </cell>
          <cell r="AJ312">
            <v>27.600000381469727</v>
          </cell>
          <cell r="AK312">
            <v>27.700000762939453</v>
          </cell>
          <cell r="AL312">
            <v>27.399999618530273</v>
          </cell>
          <cell r="AM312">
            <v>27.5</v>
          </cell>
          <cell r="AN312">
            <v>30.100000381469727</v>
          </cell>
          <cell r="AO312">
            <v>27.5</v>
          </cell>
          <cell r="AP312">
            <v>29.899999618530273</v>
          </cell>
          <cell r="AQ312">
            <v>27.600000381469727</v>
          </cell>
          <cell r="AR312">
            <v>27.399999618530273</v>
          </cell>
          <cell r="AS312">
            <v>27.600000381469727</v>
          </cell>
          <cell r="AT312">
            <v>27.389999389648438</v>
          </cell>
          <cell r="AU312">
            <v>27.799999237060547</v>
          </cell>
          <cell r="AV312">
            <v>28.780000686645508</v>
          </cell>
          <cell r="AW312">
            <v>27.409999847412109</v>
          </cell>
          <cell r="AX312">
            <v>27.190000534057617</v>
          </cell>
          <cell r="AY312">
            <v>27.409999847412109</v>
          </cell>
          <cell r="AZ312">
            <v>35.970001220703125</v>
          </cell>
          <cell r="BA312">
            <v>27.540000915527344</v>
          </cell>
          <cell r="BB312">
            <v>27.489999771118164</v>
          </cell>
        </row>
        <row r="313">
          <cell r="F313">
            <v>39752</v>
          </cell>
          <cell r="R313">
            <v>29.1</v>
          </cell>
          <cell r="S313">
            <v>29.899999618530273</v>
          </cell>
          <cell r="T313">
            <v>27.799999237060547</v>
          </cell>
          <cell r="U313">
            <v>28.100000381469727</v>
          </cell>
          <cell r="V313">
            <v>27</v>
          </cell>
          <cell r="W313">
            <v>27</v>
          </cell>
          <cell r="X313">
            <v>27</v>
          </cell>
          <cell r="Y313">
            <v>27.799999237060547</v>
          </cell>
          <cell r="Z313">
            <v>27.799999237060547</v>
          </cell>
          <cell r="AA313">
            <v>27.600000381469727</v>
          </cell>
          <cell r="AB313">
            <v>27.399999618530273</v>
          </cell>
          <cell r="AC313">
            <v>27.399999618530273</v>
          </cell>
          <cell r="AD313">
            <v>37</v>
          </cell>
          <cell r="AE313">
            <v>34</v>
          </cell>
          <cell r="AF313">
            <v>29.899999618530273</v>
          </cell>
          <cell r="AG313">
            <v>27.799999237060547</v>
          </cell>
          <cell r="AH313">
            <v>27.899999618530273</v>
          </cell>
          <cell r="AI313">
            <v>27.799999237060547</v>
          </cell>
          <cell r="AJ313">
            <v>27.600000381469727</v>
          </cell>
          <cell r="AK313">
            <v>27.600000381469727</v>
          </cell>
          <cell r="AL313">
            <v>27.299999237060547</v>
          </cell>
          <cell r="AM313">
            <v>27.399999618530273</v>
          </cell>
          <cell r="AN313">
            <v>29.799999237060547</v>
          </cell>
          <cell r="AO313">
            <v>27.5</v>
          </cell>
          <cell r="AP313">
            <v>29.700000762939453</v>
          </cell>
          <cell r="AQ313">
            <v>27.5</v>
          </cell>
          <cell r="AR313">
            <v>27.899999618530273</v>
          </cell>
          <cell r="AS313">
            <v>28.100000381469727</v>
          </cell>
          <cell r="AT313">
            <v>27.430000305175781</v>
          </cell>
          <cell r="AU313">
            <v>27.600000381469727</v>
          </cell>
          <cell r="AV313">
            <v>29.010000228881836</v>
          </cell>
          <cell r="AW313">
            <v>27.430000305175781</v>
          </cell>
          <cell r="AX313">
            <v>27.170000076293945</v>
          </cell>
          <cell r="AY313">
            <v>27.370000839233398</v>
          </cell>
          <cell r="AZ313">
            <v>35.650001525878906</v>
          </cell>
          <cell r="BA313">
            <v>27.659999847412109</v>
          </cell>
          <cell r="BB313">
            <v>27.319999694824219</v>
          </cell>
        </row>
        <row r="314">
          <cell r="F314">
            <v>39753</v>
          </cell>
          <cell r="R314">
            <v>29.15</v>
          </cell>
          <cell r="S314">
            <v>30.200000762939453</v>
          </cell>
          <cell r="T314">
            <v>28.899999618530273</v>
          </cell>
          <cell r="U314">
            <v>28</v>
          </cell>
          <cell r="V314">
            <v>27.299999237060547</v>
          </cell>
          <cell r="W314">
            <v>27</v>
          </cell>
          <cell r="X314">
            <v>27</v>
          </cell>
          <cell r="Y314">
            <v>28.600000381469727</v>
          </cell>
          <cell r="Z314">
            <v>28</v>
          </cell>
          <cell r="AA314">
            <v>27.899999618530273</v>
          </cell>
          <cell r="AB314">
            <v>27.399999618530273</v>
          </cell>
          <cell r="AC314">
            <v>27.399999618530273</v>
          </cell>
          <cell r="AD314">
            <v>37</v>
          </cell>
          <cell r="AE314">
            <v>34.900001525878906</v>
          </cell>
          <cell r="AF314">
            <v>29.911110772026909</v>
          </cell>
          <cell r="AG314">
            <v>27.600000381469727</v>
          </cell>
          <cell r="AH314">
            <v>27.200000762939453</v>
          </cell>
          <cell r="AI314">
            <v>27.600000381469727</v>
          </cell>
          <cell r="AJ314">
            <v>27.600000381469727</v>
          </cell>
          <cell r="AK314">
            <v>28.700000762939453</v>
          </cell>
          <cell r="AL314">
            <v>27.100000381469727</v>
          </cell>
          <cell r="AM314">
            <v>27.5</v>
          </cell>
          <cell r="AN314">
            <v>29.399999618530273</v>
          </cell>
          <cell r="AO314">
            <v>27.399999618530273</v>
          </cell>
          <cell r="AP314">
            <v>29.299999237060547</v>
          </cell>
          <cell r="AQ314">
            <v>27.799999237060547</v>
          </cell>
          <cell r="AR314">
            <v>28.100000381469727</v>
          </cell>
          <cell r="AS314">
            <v>28.100000381469727</v>
          </cell>
          <cell r="AT314">
            <v>27.430000305175781</v>
          </cell>
          <cell r="AU314">
            <v>27.533332824707031</v>
          </cell>
          <cell r="AV314">
            <v>28.889999389648438</v>
          </cell>
          <cell r="AW314">
            <v>27.540000915527344</v>
          </cell>
          <cell r="AX314">
            <v>27</v>
          </cell>
          <cell r="AY314">
            <v>27.379999160766602</v>
          </cell>
          <cell r="AZ314">
            <v>35.169998168945313</v>
          </cell>
          <cell r="BA314">
            <v>27.780000686645508</v>
          </cell>
          <cell r="BB314">
            <v>27</v>
          </cell>
        </row>
        <row r="315">
          <cell r="F315">
            <v>39754</v>
          </cell>
          <cell r="R315">
            <v>29.3</v>
          </cell>
          <cell r="S315">
            <v>29.299999237060547</v>
          </cell>
          <cell r="T315">
            <v>28.799999237060547</v>
          </cell>
          <cell r="U315">
            <v>28</v>
          </cell>
          <cell r="V315">
            <v>27.399999618530273</v>
          </cell>
          <cell r="W315">
            <v>27</v>
          </cell>
          <cell r="X315">
            <v>27</v>
          </cell>
          <cell r="Y315">
            <v>28.600000381469727</v>
          </cell>
          <cell r="Z315">
            <v>28.100000381469727</v>
          </cell>
          <cell r="AA315">
            <v>28.100000381469727</v>
          </cell>
          <cell r="AB315">
            <v>27.399999618530273</v>
          </cell>
          <cell r="AC315">
            <v>27.399999618530273</v>
          </cell>
          <cell r="AD315">
            <v>37.200000762939453</v>
          </cell>
          <cell r="AE315">
            <v>35.200000762939453</v>
          </cell>
          <cell r="AF315">
            <v>29.922221925523544</v>
          </cell>
          <cell r="AG315">
            <v>27.5</v>
          </cell>
          <cell r="AH315">
            <v>27.100000381469727</v>
          </cell>
          <cell r="AI315">
            <v>27.5</v>
          </cell>
          <cell r="AJ315">
            <v>27.600000381469727</v>
          </cell>
          <cell r="AK315">
            <v>29.299999237060547</v>
          </cell>
          <cell r="AL315">
            <v>27.5</v>
          </cell>
          <cell r="AM315">
            <v>27.399999618530273</v>
          </cell>
          <cell r="AN315">
            <v>28.899999618530273</v>
          </cell>
          <cell r="AO315">
            <v>27.5</v>
          </cell>
          <cell r="AP315">
            <v>29.100000381469727</v>
          </cell>
          <cell r="AQ315">
            <v>28.100000381469727</v>
          </cell>
          <cell r="AR315">
            <v>28.100000381469727</v>
          </cell>
          <cell r="AS315">
            <v>28.100000381469727</v>
          </cell>
          <cell r="AT315">
            <v>27.430000305175781</v>
          </cell>
          <cell r="AU315">
            <v>27.466667175292969</v>
          </cell>
          <cell r="AV315">
            <v>28.5</v>
          </cell>
          <cell r="AW315">
            <v>27.659999847412109</v>
          </cell>
          <cell r="AX315">
            <v>27.409999847412109</v>
          </cell>
          <cell r="AY315">
            <v>27.409999847412109</v>
          </cell>
          <cell r="AZ315">
            <v>34.790000915527344</v>
          </cell>
          <cell r="BA315">
            <v>27.889999389648438</v>
          </cell>
          <cell r="BB315">
            <v>27</v>
          </cell>
        </row>
        <row r="316">
          <cell r="F316">
            <v>39755</v>
          </cell>
          <cell r="R316">
            <v>29.3</v>
          </cell>
          <cell r="S316">
            <v>29</v>
          </cell>
          <cell r="T316">
            <v>29</v>
          </cell>
          <cell r="U316">
            <v>27.399999618530273</v>
          </cell>
          <cell r="V316">
            <v>27.5</v>
          </cell>
          <cell r="W316">
            <v>27</v>
          </cell>
          <cell r="X316">
            <v>27</v>
          </cell>
          <cell r="Y316">
            <v>28</v>
          </cell>
          <cell r="Z316">
            <v>28.200000762939453</v>
          </cell>
          <cell r="AA316">
            <v>28.399999618530273</v>
          </cell>
          <cell r="AB316">
            <v>27.399999618530273</v>
          </cell>
          <cell r="AC316">
            <v>27.399999618530273</v>
          </cell>
          <cell r="AD316">
            <v>37.299999237060547</v>
          </cell>
          <cell r="AE316">
            <v>35.400001525878906</v>
          </cell>
          <cell r="AF316">
            <v>29.933333079020183</v>
          </cell>
          <cell r="AG316">
            <v>27.5</v>
          </cell>
          <cell r="AH316">
            <v>27.399999618530273</v>
          </cell>
          <cell r="AI316">
            <v>27.399999618530273</v>
          </cell>
          <cell r="AJ316">
            <v>27.600000381469727</v>
          </cell>
          <cell r="AK316">
            <v>30.100000381469727</v>
          </cell>
          <cell r="AL316">
            <v>27.700000762939453</v>
          </cell>
          <cell r="AM316">
            <v>27.399999618530273</v>
          </cell>
          <cell r="AN316">
            <v>28.299999237060547</v>
          </cell>
          <cell r="AO316">
            <v>27.5</v>
          </cell>
          <cell r="AP316">
            <v>28.5</v>
          </cell>
          <cell r="AQ316">
            <v>28.200000762939453</v>
          </cell>
          <cell r="AR316">
            <v>28.200000762939453</v>
          </cell>
          <cell r="AS316">
            <v>28.200000762939453</v>
          </cell>
          <cell r="AT316">
            <v>27.389999389648438</v>
          </cell>
          <cell r="AU316">
            <v>27.399999618530273</v>
          </cell>
          <cell r="AV316">
            <v>27.979999542236328</v>
          </cell>
          <cell r="AW316">
            <v>27.770000457763672</v>
          </cell>
          <cell r="AX316">
            <v>27.959999084472656</v>
          </cell>
          <cell r="AY316">
            <v>27.430000305175781</v>
          </cell>
          <cell r="AZ316">
            <v>34.360000610351563</v>
          </cell>
          <cell r="BA316">
            <v>27.979999542236328</v>
          </cell>
          <cell r="BB316">
            <v>27.040000915527344</v>
          </cell>
        </row>
        <row r="317">
          <cell r="F317">
            <v>39756</v>
          </cell>
          <cell r="R317">
            <v>29.3</v>
          </cell>
          <cell r="S317">
            <v>28.600000381469727</v>
          </cell>
          <cell r="T317">
            <v>29.100000381469727</v>
          </cell>
          <cell r="U317">
            <v>27.399999618530273</v>
          </cell>
          <cell r="V317">
            <v>27.600000381469727</v>
          </cell>
          <cell r="W317">
            <v>27</v>
          </cell>
          <cell r="X317">
            <v>27.100000381469727</v>
          </cell>
          <cell r="Y317">
            <v>28.399999618530273</v>
          </cell>
          <cell r="Z317">
            <v>28.299999237060547</v>
          </cell>
          <cell r="AA317">
            <v>28.600000381469727</v>
          </cell>
          <cell r="AB317">
            <v>27.600000381469727</v>
          </cell>
          <cell r="AC317">
            <v>27.399999618530273</v>
          </cell>
          <cell r="AD317">
            <v>37.599998474121094</v>
          </cell>
          <cell r="AE317">
            <v>35.599998474121094</v>
          </cell>
          <cell r="AF317">
            <v>29.944444232516819</v>
          </cell>
          <cell r="AG317">
            <v>27.600000381469727</v>
          </cell>
          <cell r="AH317">
            <v>27.299999237060547</v>
          </cell>
          <cell r="AI317">
            <v>27.5</v>
          </cell>
          <cell r="AJ317">
            <v>27.600000381469727</v>
          </cell>
          <cell r="AK317">
            <v>30.600000381469727</v>
          </cell>
          <cell r="AL317">
            <v>28</v>
          </cell>
          <cell r="AM317">
            <v>27.299999237060547</v>
          </cell>
          <cell r="AN317">
            <v>27.5</v>
          </cell>
          <cell r="AO317">
            <v>27.5</v>
          </cell>
          <cell r="AP317">
            <v>28.400000254313152</v>
          </cell>
          <cell r="AQ317">
            <v>28.399999618530273</v>
          </cell>
          <cell r="AR317">
            <v>28.399999618530273</v>
          </cell>
          <cell r="AS317">
            <v>28.200000762939453</v>
          </cell>
          <cell r="AT317">
            <v>27.430000305175781</v>
          </cell>
          <cell r="AU317">
            <v>27.5</v>
          </cell>
          <cell r="AV317">
            <v>28.899999618530273</v>
          </cell>
          <cell r="AW317">
            <v>27.860000610351563</v>
          </cell>
          <cell r="AX317">
            <v>28.489999771118164</v>
          </cell>
          <cell r="AY317">
            <v>27.5</v>
          </cell>
          <cell r="AZ317">
            <v>33.900001525878906</v>
          </cell>
          <cell r="BA317">
            <v>28.059999465942383</v>
          </cell>
          <cell r="BB317">
            <v>27.229999542236328</v>
          </cell>
        </row>
        <row r="318">
          <cell r="F318">
            <v>39757</v>
          </cell>
          <cell r="R318">
            <v>29.25</v>
          </cell>
          <cell r="S318">
            <v>28.799999237060547</v>
          </cell>
          <cell r="T318">
            <v>28.799999237060547</v>
          </cell>
          <cell r="U318">
            <v>27.200000762939453</v>
          </cell>
          <cell r="V318">
            <v>27.899999618530273</v>
          </cell>
          <cell r="W318">
            <v>27</v>
          </cell>
          <cell r="X318">
            <v>27.100000381469727</v>
          </cell>
          <cell r="Y318">
            <v>28.399999618530273</v>
          </cell>
          <cell r="Z318">
            <v>28.399999618530273</v>
          </cell>
          <cell r="AA318">
            <v>28.600000381469727</v>
          </cell>
          <cell r="AB318">
            <v>27.700000762939453</v>
          </cell>
          <cell r="AC318">
            <v>27.799999237060547</v>
          </cell>
          <cell r="AD318">
            <v>37.900001525878906</v>
          </cell>
          <cell r="AE318">
            <v>35.599998474121094</v>
          </cell>
          <cell r="AF318">
            <v>29.955555386013454</v>
          </cell>
          <cell r="AG318">
            <v>27.700000762939453</v>
          </cell>
          <cell r="AH318">
            <v>27.200000762939453</v>
          </cell>
          <cell r="AI318">
            <v>27.5</v>
          </cell>
          <cell r="AJ318">
            <v>27.799999237060547</v>
          </cell>
          <cell r="AK318">
            <v>30.799999237060547</v>
          </cell>
          <cell r="AL318">
            <v>28</v>
          </cell>
          <cell r="AM318">
            <v>27.399999618530273</v>
          </cell>
          <cell r="AN318">
            <v>28.399999618530273</v>
          </cell>
          <cell r="AO318">
            <v>27.600000381469727</v>
          </cell>
          <cell r="AP318">
            <v>28.300000508626301</v>
          </cell>
          <cell r="AQ318">
            <v>28.5</v>
          </cell>
          <cell r="AR318">
            <v>28.5</v>
          </cell>
          <cell r="AS318">
            <v>28.200000762939453</v>
          </cell>
          <cell r="AT318">
            <v>27.639999389648438</v>
          </cell>
          <cell r="AU318">
            <v>27.5</v>
          </cell>
          <cell r="AV318">
            <v>30.829999923706055</v>
          </cell>
          <cell r="AW318">
            <v>27.950000762939453</v>
          </cell>
          <cell r="AX318">
            <v>28.649999618530273</v>
          </cell>
          <cell r="AY318">
            <v>27.579999923706055</v>
          </cell>
          <cell r="AZ318">
            <v>33.419998168945313</v>
          </cell>
          <cell r="BA318">
            <v>28.120000839233398</v>
          </cell>
          <cell r="BB318">
            <v>27.430000305175781</v>
          </cell>
        </row>
        <row r="319">
          <cell r="F319">
            <v>39758</v>
          </cell>
          <cell r="R319">
            <v>29.3</v>
          </cell>
          <cell r="S319">
            <v>30.200000762939453</v>
          </cell>
          <cell r="T319">
            <v>29.299999237060547</v>
          </cell>
          <cell r="U319">
            <v>27</v>
          </cell>
          <cell r="V319">
            <v>28</v>
          </cell>
          <cell r="W319">
            <v>27</v>
          </cell>
          <cell r="X319">
            <v>27.200000762939453</v>
          </cell>
          <cell r="Y319">
            <v>28.399999618530273</v>
          </cell>
          <cell r="Z319">
            <v>28.600000381469727</v>
          </cell>
          <cell r="AA319">
            <v>28.799999237060547</v>
          </cell>
          <cell r="AB319">
            <v>27.899999618530273</v>
          </cell>
          <cell r="AC319">
            <v>28</v>
          </cell>
          <cell r="AD319">
            <v>37.900001525878906</v>
          </cell>
          <cell r="AE319">
            <v>35.599998474121094</v>
          </cell>
          <cell r="AF319">
            <v>29.96666653951009</v>
          </cell>
          <cell r="AG319">
            <v>27.700000762939453</v>
          </cell>
          <cell r="AH319">
            <v>27</v>
          </cell>
          <cell r="AI319">
            <v>27.600000381469727</v>
          </cell>
          <cell r="AJ319">
            <v>27.799999237060547</v>
          </cell>
          <cell r="AK319">
            <v>31</v>
          </cell>
          <cell r="AL319">
            <v>27.899999618530273</v>
          </cell>
          <cell r="AM319">
            <v>27.399999618530273</v>
          </cell>
          <cell r="AN319">
            <v>28.899999618530273</v>
          </cell>
          <cell r="AO319">
            <v>28.200000762939453</v>
          </cell>
          <cell r="AP319">
            <v>28.200000762939453</v>
          </cell>
          <cell r="AQ319">
            <v>28.600000381469727</v>
          </cell>
          <cell r="AR319">
            <v>28.5</v>
          </cell>
          <cell r="AS319">
            <v>28.399999618530273</v>
          </cell>
          <cell r="AT319">
            <v>27.760000228881836</v>
          </cell>
          <cell r="AU319">
            <v>27.700000762939453</v>
          </cell>
          <cell r="AV319">
            <v>32.729999542236328</v>
          </cell>
          <cell r="AW319">
            <v>28.020000457763672</v>
          </cell>
          <cell r="AX319">
            <v>28.700000762939453</v>
          </cell>
          <cell r="AY319">
            <v>27.700000762939453</v>
          </cell>
          <cell r="AZ319">
            <v>32.909999847412109</v>
          </cell>
          <cell r="BA319">
            <v>28.270000457763672</v>
          </cell>
          <cell r="BB319">
            <v>27.540000915527344</v>
          </cell>
        </row>
        <row r="320">
          <cell r="F320">
            <v>39759</v>
          </cell>
          <cell r="R320">
            <v>29.4</v>
          </cell>
          <cell r="S320">
            <v>30.799999237060547</v>
          </cell>
          <cell r="T320">
            <v>29.399999618530273</v>
          </cell>
          <cell r="U320">
            <v>27</v>
          </cell>
          <cell r="V320">
            <v>28.100000381469727</v>
          </cell>
          <cell r="W320">
            <v>27</v>
          </cell>
          <cell r="X320">
            <v>27.299999237060547</v>
          </cell>
          <cell r="Y320">
            <v>28.399999618530273</v>
          </cell>
          <cell r="Z320">
            <v>28.600000381469727</v>
          </cell>
          <cell r="AA320">
            <v>28.799999237060547</v>
          </cell>
          <cell r="AB320">
            <v>28</v>
          </cell>
          <cell r="AC320">
            <v>28.100000381469727</v>
          </cell>
          <cell r="AD320">
            <v>37.900001525878906</v>
          </cell>
          <cell r="AE320">
            <v>35.5</v>
          </cell>
          <cell r="AF320">
            <v>29.977777693006729</v>
          </cell>
          <cell r="AG320">
            <v>27.799999237060547</v>
          </cell>
          <cell r="AH320">
            <v>27</v>
          </cell>
          <cell r="AI320">
            <v>27.700000762939453</v>
          </cell>
          <cell r="AJ320">
            <v>28</v>
          </cell>
          <cell r="AK320">
            <v>31.100000381469727</v>
          </cell>
          <cell r="AL320">
            <v>28.5</v>
          </cell>
          <cell r="AM320">
            <v>27.399999618530273</v>
          </cell>
          <cell r="AN320">
            <v>29</v>
          </cell>
          <cell r="AO320">
            <v>28.5</v>
          </cell>
          <cell r="AP320">
            <v>27.899999618530273</v>
          </cell>
          <cell r="AQ320">
            <v>28.600000381469727</v>
          </cell>
          <cell r="AR320">
            <v>28.399999618530273</v>
          </cell>
          <cell r="AS320">
            <v>28.399999618530273</v>
          </cell>
          <cell r="AT320">
            <v>28.020000457763672</v>
          </cell>
          <cell r="AU320">
            <v>27.799999237060547</v>
          </cell>
          <cell r="AV320">
            <v>33.669998168945313</v>
          </cell>
          <cell r="AW320">
            <v>28.180000305175781</v>
          </cell>
          <cell r="AX320">
            <v>28.610000610351563</v>
          </cell>
          <cell r="AY320">
            <v>27.809999465942383</v>
          </cell>
          <cell r="AZ320">
            <v>32.5</v>
          </cell>
          <cell r="BA320">
            <v>28.290000915527344</v>
          </cell>
          <cell r="BB320">
            <v>27.780000686645508</v>
          </cell>
        </row>
        <row r="321">
          <cell r="F321">
            <v>39760</v>
          </cell>
          <cell r="R321">
            <v>29.55</v>
          </cell>
          <cell r="S321">
            <v>31.200000762939453</v>
          </cell>
          <cell r="T321">
            <v>29.5</v>
          </cell>
          <cell r="U321">
            <v>27.799999237060547</v>
          </cell>
          <cell r="V321">
            <v>28.299999237060547</v>
          </cell>
          <cell r="W321">
            <v>27</v>
          </cell>
          <cell r="X321">
            <v>27.5</v>
          </cell>
          <cell r="Y321">
            <v>28.600000381469727</v>
          </cell>
          <cell r="Z321">
            <v>28.700000762939453</v>
          </cell>
          <cell r="AA321">
            <v>28.899999618530273</v>
          </cell>
          <cell r="AB321">
            <v>28.100000381469727</v>
          </cell>
          <cell r="AC321">
            <v>28.200000762939453</v>
          </cell>
          <cell r="AD321">
            <v>37.900001525878906</v>
          </cell>
          <cell r="AE321">
            <v>35.400001525878906</v>
          </cell>
          <cell r="AF321">
            <v>29.988888846503365</v>
          </cell>
          <cell r="AG321">
            <v>27.899999618530273</v>
          </cell>
          <cell r="AH321">
            <v>27.299999237060547</v>
          </cell>
          <cell r="AI321">
            <v>27.5</v>
          </cell>
          <cell r="AJ321">
            <v>28</v>
          </cell>
          <cell r="AK321">
            <v>31.200000762939453</v>
          </cell>
          <cell r="AL321">
            <v>28.799999237060547</v>
          </cell>
          <cell r="AM321">
            <v>27.399999618530273</v>
          </cell>
          <cell r="AN321">
            <v>29.100000381469727</v>
          </cell>
          <cell r="AO321">
            <v>28.600000381469727</v>
          </cell>
          <cell r="AP321">
            <v>28.100000381469727</v>
          </cell>
          <cell r="AQ321">
            <v>28.600000381469727</v>
          </cell>
          <cell r="AR321">
            <v>28.5</v>
          </cell>
          <cell r="AS321">
            <v>28.600000381469727</v>
          </cell>
          <cell r="AT321">
            <v>28.200000762939453</v>
          </cell>
          <cell r="AU321">
            <v>27.899999618530273</v>
          </cell>
          <cell r="AV321">
            <v>34.130001068115234</v>
          </cell>
          <cell r="AW321">
            <v>28.25</v>
          </cell>
          <cell r="AX321">
            <v>28.489999771118164</v>
          </cell>
          <cell r="AY321">
            <v>27.930000305175781</v>
          </cell>
          <cell r="AZ321">
            <v>32.029998779296875</v>
          </cell>
          <cell r="BA321">
            <v>28.350000381469727</v>
          </cell>
          <cell r="BB321">
            <v>27.940000534057617</v>
          </cell>
        </row>
        <row r="322">
          <cell r="F322">
            <v>39761</v>
          </cell>
          <cell r="R322">
            <v>29.7</v>
          </cell>
          <cell r="S322">
            <v>31.600000381469727</v>
          </cell>
          <cell r="T322">
            <v>29.600000381469727</v>
          </cell>
          <cell r="U322">
            <v>28.200000762939453</v>
          </cell>
          <cell r="V322">
            <v>28.399999618530273</v>
          </cell>
          <cell r="W322">
            <v>27</v>
          </cell>
          <cell r="X322">
            <v>27.600000381469727</v>
          </cell>
          <cell r="Y322">
            <v>28.600000381469727</v>
          </cell>
          <cell r="Z322">
            <v>28.799999237060547</v>
          </cell>
          <cell r="AA322">
            <v>28.899999618530273</v>
          </cell>
          <cell r="AB322">
            <v>28.200000762939453</v>
          </cell>
          <cell r="AC322">
            <v>28.299999237060547</v>
          </cell>
          <cell r="AD322">
            <v>37.900001525878906</v>
          </cell>
          <cell r="AE322">
            <v>35.299999237060547</v>
          </cell>
          <cell r="AF322">
            <v>30</v>
          </cell>
          <cell r="AG322">
            <v>28.100000381469727</v>
          </cell>
          <cell r="AH322">
            <v>27.299999237060547</v>
          </cell>
          <cell r="AI322">
            <v>27.700000762939453</v>
          </cell>
          <cell r="AJ322">
            <v>28.200000762939453</v>
          </cell>
          <cell r="AK322">
            <v>31</v>
          </cell>
          <cell r="AL322">
            <v>28.799999237060547</v>
          </cell>
          <cell r="AM322">
            <v>27.700000762939453</v>
          </cell>
          <cell r="AN322">
            <v>29.299999237060547</v>
          </cell>
          <cell r="AO322">
            <v>28.700000762939453</v>
          </cell>
          <cell r="AP322">
            <v>28.200000762939453</v>
          </cell>
          <cell r="AQ322">
            <v>28.600000381469727</v>
          </cell>
          <cell r="AR322">
            <v>28.600000381469727</v>
          </cell>
          <cell r="AS322">
            <v>28.600000381469727</v>
          </cell>
          <cell r="AT322">
            <v>28.649999618530273</v>
          </cell>
          <cell r="AU322">
            <v>28.100000381469727</v>
          </cell>
          <cell r="AV322">
            <v>34.349998474121094</v>
          </cell>
          <cell r="AW322">
            <v>28.299999237060547</v>
          </cell>
          <cell r="AX322">
            <v>28.409999847412109</v>
          </cell>
          <cell r="AY322">
            <v>28.010000228881836</v>
          </cell>
          <cell r="AZ322">
            <v>31.569999694824219</v>
          </cell>
          <cell r="BA322">
            <v>28.399999618530273</v>
          </cell>
          <cell r="BB322">
            <v>28.100000381469727</v>
          </cell>
        </row>
        <row r="323">
          <cell r="F323">
            <v>39762</v>
          </cell>
          <cell r="R323">
            <v>29.8</v>
          </cell>
          <cell r="S323">
            <v>32.099998474121094</v>
          </cell>
          <cell r="T323">
            <v>29.700000762939453</v>
          </cell>
          <cell r="U323">
            <v>28.5</v>
          </cell>
          <cell r="V323">
            <v>28.5</v>
          </cell>
          <cell r="W323">
            <v>28.100000381469727</v>
          </cell>
          <cell r="X323">
            <v>27.700000762939453</v>
          </cell>
          <cell r="Y323">
            <v>29</v>
          </cell>
          <cell r="Z323">
            <v>28.899999618530273</v>
          </cell>
          <cell r="AA323">
            <v>29</v>
          </cell>
          <cell r="AB323">
            <v>28.399999618530273</v>
          </cell>
          <cell r="AC323">
            <v>28.399999618530273</v>
          </cell>
          <cell r="AD323">
            <v>37.900001525878906</v>
          </cell>
          <cell r="AE323">
            <v>35.200000762939453</v>
          </cell>
          <cell r="AF323">
            <v>30.200000762939453</v>
          </cell>
          <cell r="AG323">
            <v>28.399999618530273</v>
          </cell>
          <cell r="AH323">
            <v>27.600000381469727</v>
          </cell>
          <cell r="AI323">
            <v>27.799999237060547</v>
          </cell>
          <cell r="AJ323">
            <v>28.5</v>
          </cell>
          <cell r="AK323">
            <v>30.899999618530273</v>
          </cell>
          <cell r="AL323">
            <v>28.899999618530273</v>
          </cell>
          <cell r="AM323">
            <v>28</v>
          </cell>
          <cell r="AN323">
            <v>29.299999237060547</v>
          </cell>
          <cell r="AO323">
            <v>28.700000762939453</v>
          </cell>
          <cell r="AP323">
            <v>28.399999618530273</v>
          </cell>
          <cell r="AQ323">
            <v>28.899999618530273</v>
          </cell>
          <cell r="AR323">
            <v>28.799999237060547</v>
          </cell>
          <cell r="AS323">
            <v>28.600000381469727</v>
          </cell>
          <cell r="AT323">
            <v>29.040000915527344</v>
          </cell>
          <cell r="AU323">
            <v>28.200000762939453</v>
          </cell>
          <cell r="AV323">
            <v>34.400001525878906</v>
          </cell>
          <cell r="AW323">
            <v>28.350000381469727</v>
          </cell>
          <cell r="AX323">
            <v>28.270000457763672</v>
          </cell>
          <cell r="AY323">
            <v>28.104000091552734</v>
          </cell>
          <cell r="AZ323">
            <v>31.110000610351563</v>
          </cell>
          <cell r="BA323">
            <v>28.469999313354492</v>
          </cell>
          <cell r="BB323">
            <v>28.219999313354492</v>
          </cell>
        </row>
        <row r="324">
          <cell r="F324">
            <v>39763</v>
          </cell>
          <cell r="R324">
            <v>29.9</v>
          </cell>
          <cell r="S324">
            <v>32.400001525878906</v>
          </cell>
          <cell r="T324">
            <v>30.200000762939453</v>
          </cell>
          <cell r="U324">
            <v>28.600000381469727</v>
          </cell>
          <cell r="V324">
            <v>28.600000381469727</v>
          </cell>
          <cell r="W324">
            <v>28.399999618530273</v>
          </cell>
          <cell r="X324">
            <v>27.899999618530273</v>
          </cell>
          <cell r="Y324">
            <v>29</v>
          </cell>
          <cell r="Z324">
            <v>28.899999618530273</v>
          </cell>
          <cell r="AA324">
            <v>29</v>
          </cell>
          <cell r="AB324">
            <v>28.600000381469727</v>
          </cell>
          <cell r="AC324">
            <v>28.600000381469727</v>
          </cell>
          <cell r="AD324">
            <v>37.799999237060547</v>
          </cell>
          <cell r="AE324">
            <v>35</v>
          </cell>
          <cell r="AF324">
            <v>30.399999618530273</v>
          </cell>
          <cell r="AG324">
            <v>28.5</v>
          </cell>
          <cell r="AH324">
            <v>27.799999237060547</v>
          </cell>
          <cell r="AI324">
            <v>27.899999618530273</v>
          </cell>
          <cell r="AJ324">
            <v>28.5</v>
          </cell>
          <cell r="AK324">
            <v>30.700000762939453</v>
          </cell>
          <cell r="AL324">
            <v>28.399999618530273</v>
          </cell>
          <cell r="AM324">
            <v>28.200000762939453</v>
          </cell>
          <cell r="AN324">
            <v>29.5</v>
          </cell>
          <cell r="AO324">
            <v>29</v>
          </cell>
          <cell r="AP324">
            <v>28.700000762939453</v>
          </cell>
          <cell r="AQ324">
            <v>29</v>
          </cell>
          <cell r="AR324">
            <v>28.899999618530273</v>
          </cell>
          <cell r="AS324">
            <v>28.600000381469727</v>
          </cell>
          <cell r="AT324">
            <v>29.239999771118164</v>
          </cell>
          <cell r="AU324">
            <v>28.299999237060547</v>
          </cell>
          <cell r="AV324">
            <v>34.490001678466797</v>
          </cell>
          <cell r="AW324">
            <v>28.379999160766602</v>
          </cell>
          <cell r="AX324">
            <v>28.729999542236328</v>
          </cell>
          <cell r="AY324">
            <v>28.197999954223633</v>
          </cell>
          <cell r="AZ324">
            <v>30.690000534057617</v>
          </cell>
          <cell r="BA324">
            <v>28.559999465942383</v>
          </cell>
          <cell r="BB324">
            <v>28.309999465942383</v>
          </cell>
        </row>
        <row r="325">
          <cell r="F325">
            <v>39764</v>
          </cell>
          <cell r="R325">
            <v>30</v>
          </cell>
          <cell r="S325">
            <v>32.900001525878906</v>
          </cell>
          <cell r="T325">
            <v>30.5</v>
          </cell>
          <cell r="U325">
            <v>28.799999237060547</v>
          </cell>
          <cell r="V325">
            <v>28.799999237060547</v>
          </cell>
          <cell r="W325">
            <v>28.600000381469727</v>
          </cell>
          <cell r="X325">
            <v>28</v>
          </cell>
          <cell r="Y325">
            <v>29.100000381469727</v>
          </cell>
          <cell r="Z325">
            <v>29</v>
          </cell>
          <cell r="AA325">
            <v>29</v>
          </cell>
          <cell r="AB325">
            <v>28.799999237060547</v>
          </cell>
          <cell r="AC325">
            <v>28.700000762939453</v>
          </cell>
          <cell r="AD325">
            <v>37.700000762939453</v>
          </cell>
          <cell r="AE325">
            <v>34.5</v>
          </cell>
          <cell r="AF325">
            <v>30.600000381469727</v>
          </cell>
          <cell r="AG325">
            <v>28.600000381469727</v>
          </cell>
          <cell r="AH325">
            <v>28.200000762939453</v>
          </cell>
          <cell r="AI325">
            <v>28</v>
          </cell>
          <cell r="AJ325">
            <v>28.600000381469727</v>
          </cell>
          <cell r="AK325">
            <v>30.399999618530273</v>
          </cell>
          <cell r="AL325">
            <v>29.399999618530273</v>
          </cell>
          <cell r="AM325">
            <v>28.399999618530273</v>
          </cell>
          <cell r="AN325">
            <v>29.399999618530273</v>
          </cell>
          <cell r="AO325">
            <v>29.399999618530273</v>
          </cell>
          <cell r="AP325">
            <v>28.799999237060547</v>
          </cell>
          <cell r="AQ325">
            <v>29.100000381469727</v>
          </cell>
          <cell r="AR325">
            <v>28.899999618530273</v>
          </cell>
          <cell r="AS325">
            <v>28.700000762939453</v>
          </cell>
          <cell r="AT325">
            <v>29.299999237060547</v>
          </cell>
          <cell r="AU325">
            <v>28.399999618530273</v>
          </cell>
          <cell r="AV325">
            <v>34.419998168945313</v>
          </cell>
          <cell r="AW325">
            <v>28.450000762939453</v>
          </cell>
          <cell r="AX325">
            <v>28.719999313354492</v>
          </cell>
          <cell r="AY325">
            <v>28.291999816894531</v>
          </cell>
          <cell r="AZ325">
            <v>30.139999389648438</v>
          </cell>
          <cell r="BA325">
            <v>28.659999847412109</v>
          </cell>
          <cell r="BB325">
            <v>28.549999237060547</v>
          </cell>
        </row>
        <row r="326">
          <cell r="F326">
            <v>39765</v>
          </cell>
          <cell r="R326">
            <v>30.25</v>
          </cell>
          <cell r="S326">
            <v>32.799999237060547</v>
          </cell>
          <cell r="T326">
            <v>30.799999237060547</v>
          </cell>
          <cell r="U326">
            <v>28.799999237060547</v>
          </cell>
          <cell r="V326">
            <v>28.899999618530273</v>
          </cell>
          <cell r="W326">
            <v>28.799999237060547</v>
          </cell>
          <cell r="X326">
            <v>28.100000381469727</v>
          </cell>
          <cell r="Y326">
            <v>29.200000762939453</v>
          </cell>
          <cell r="Z326">
            <v>29</v>
          </cell>
          <cell r="AA326">
            <v>29</v>
          </cell>
          <cell r="AB326">
            <v>29</v>
          </cell>
          <cell r="AC326">
            <v>28.799999237060547</v>
          </cell>
          <cell r="AD326">
            <v>37.400001525878906</v>
          </cell>
          <cell r="AE326">
            <v>34.200000762939453</v>
          </cell>
          <cell r="AF326">
            <v>31</v>
          </cell>
          <cell r="AG326">
            <v>28.700000762939453</v>
          </cell>
          <cell r="AH326">
            <v>28.600000381469727</v>
          </cell>
          <cell r="AI326">
            <v>28.200000762939453</v>
          </cell>
          <cell r="AJ326">
            <v>28.700000762939453</v>
          </cell>
          <cell r="AK326">
            <v>30</v>
          </cell>
          <cell r="AL326">
            <v>29.200000762939453</v>
          </cell>
          <cell r="AM326">
            <v>28.600000381469727</v>
          </cell>
          <cell r="AN326">
            <v>29.399999618530273</v>
          </cell>
          <cell r="AO326">
            <v>29.600000381469727</v>
          </cell>
          <cell r="AP326">
            <v>28.799999237060547</v>
          </cell>
          <cell r="AQ326">
            <v>29.200000762939453</v>
          </cell>
          <cell r="AR326">
            <v>29</v>
          </cell>
          <cell r="AS326">
            <v>28.700000762939453</v>
          </cell>
          <cell r="AT326">
            <v>29.370000839233398</v>
          </cell>
          <cell r="AU326">
            <v>28.399999618530273</v>
          </cell>
          <cell r="AV326">
            <v>34.310001373291016</v>
          </cell>
          <cell r="AW326">
            <v>28.670000076293945</v>
          </cell>
          <cell r="AX326">
            <v>29.020000457763672</v>
          </cell>
          <cell r="AY326">
            <v>28.38599967956543</v>
          </cell>
          <cell r="AZ326">
            <v>29.590000152587891</v>
          </cell>
          <cell r="BA326">
            <v>28.75</v>
          </cell>
          <cell r="BB326">
            <v>28.959999084472656</v>
          </cell>
        </row>
        <row r="327">
          <cell r="F327">
            <v>39766</v>
          </cell>
          <cell r="R327">
            <v>30.4</v>
          </cell>
          <cell r="S327">
            <v>32.599998474121094</v>
          </cell>
          <cell r="T327">
            <v>31.200000762939453</v>
          </cell>
          <cell r="U327">
            <v>28.899999618530273</v>
          </cell>
          <cell r="V327">
            <v>29.100000381469727</v>
          </cell>
          <cell r="W327">
            <v>28.899999618530273</v>
          </cell>
          <cell r="X327">
            <v>28.100000381469727</v>
          </cell>
          <cell r="Y327">
            <v>29.399999618530273</v>
          </cell>
          <cell r="Z327">
            <v>29.100000381469727</v>
          </cell>
          <cell r="AA327">
            <v>29.100000381469727</v>
          </cell>
          <cell r="AB327">
            <v>29</v>
          </cell>
          <cell r="AC327">
            <v>28.799999237060547</v>
          </cell>
          <cell r="AD327">
            <v>37.299999237060547</v>
          </cell>
          <cell r="AE327">
            <v>33.799999237060547</v>
          </cell>
          <cell r="AF327">
            <v>31</v>
          </cell>
          <cell r="AG327">
            <v>28.799999237060547</v>
          </cell>
          <cell r="AH327">
            <v>28.600000381469727</v>
          </cell>
          <cell r="AI327">
            <v>28.200000762939453</v>
          </cell>
          <cell r="AJ327">
            <v>29</v>
          </cell>
          <cell r="AK327">
            <v>29.700000762939453</v>
          </cell>
          <cell r="AL327">
            <v>29</v>
          </cell>
          <cell r="AM327">
            <v>28.5</v>
          </cell>
          <cell r="AN327">
            <v>29.299999237060547</v>
          </cell>
          <cell r="AO327">
            <v>29.799999237060547</v>
          </cell>
          <cell r="AP327">
            <v>28.899999618530273</v>
          </cell>
          <cell r="AQ327">
            <v>29.299999237060547</v>
          </cell>
          <cell r="AR327">
            <v>30.100000381469727</v>
          </cell>
          <cell r="AS327">
            <v>28.700000762939453</v>
          </cell>
          <cell r="AT327">
            <v>29.389999389648438</v>
          </cell>
          <cell r="AU327">
            <v>28.5</v>
          </cell>
          <cell r="AV327">
            <v>34.169998168945313</v>
          </cell>
          <cell r="AW327">
            <v>28.600000381469727</v>
          </cell>
          <cell r="AX327">
            <v>29.059999465942383</v>
          </cell>
          <cell r="AY327">
            <v>28.479999542236328</v>
          </cell>
          <cell r="AZ327">
            <v>29.010000228881836</v>
          </cell>
          <cell r="BA327">
            <v>28.809999465942383</v>
          </cell>
          <cell r="BB327">
            <v>29.239999771118164</v>
          </cell>
        </row>
        <row r="328">
          <cell r="F328">
            <v>39767</v>
          </cell>
          <cell r="R328">
            <v>30.4</v>
          </cell>
          <cell r="S328">
            <v>32.400001525878906</v>
          </cell>
          <cell r="T328">
            <v>31.399999618530273</v>
          </cell>
          <cell r="U328">
            <v>28.899999618530273</v>
          </cell>
          <cell r="V328">
            <v>29.100000381469727</v>
          </cell>
          <cell r="W328">
            <v>29</v>
          </cell>
          <cell r="X328">
            <v>28.100000381469727</v>
          </cell>
          <cell r="Y328">
            <v>29.399999618530273</v>
          </cell>
          <cell r="Z328">
            <v>29.200000762939453</v>
          </cell>
          <cell r="AA328">
            <v>29.200000762939453</v>
          </cell>
          <cell r="AB328">
            <v>29</v>
          </cell>
          <cell r="AC328">
            <v>29</v>
          </cell>
          <cell r="AD328">
            <v>37</v>
          </cell>
          <cell r="AE328">
            <v>33.400001525878906</v>
          </cell>
          <cell r="AF328">
            <v>31</v>
          </cell>
          <cell r="AG328">
            <v>28.899999618530273</v>
          </cell>
          <cell r="AH328">
            <v>28.899999618530273</v>
          </cell>
          <cell r="AI328">
            <v>28.399999618530273</v>
          </cell>
          <cell r="AJ328">
            <v>29.100000381469727</v>
          </cell>
          <cell r="AK328">
            <v>29</v>
          </cell>
          <cell r="AL328">
            <v>29.100000381469727</v>
          </cell>
          <cell r="AM328">
            <v>29.5</v>
          </cell>
          <cell r="AN328">
            <v>29.399999618530273</v>
          </cell>
          <cell r="AO328">
            <v>29.5</v>
          </cell>
          <cell r="AP328">
            <v>29</v>
          </cell>
          <cell r="AQ328">
            <v>29.299999237060547</v>
          </cell>
          <cell r="AR328">
            <v>30.299999237060547</v>
          </cell>
          <cell r="AS328">
            <v>28.899999618530273</v>
          </cell>
          <cell r="AT328">
            <v>29.360000610351563</v>
          </cell>
          <cell r="AU328">
            <v>28.600000381469727</v>
          </cell>
          <cell r="AV328">
            <v>34.009998321533203</v>
          </cell>
          <cell r="AW328">
            <v>28.659999847412109</v>
          </cell>
          <cell r="AX328">
            <v>29.090000152587891</v>
          </cell>
          <cell r="AY328">
            <v>28.540000915527344</v>
          </cell>
          <cell r="AZ328">
            <v>28.270000457763672</v>
          </cell>
          <cell r="BA328">
            <v>28.940000534057617</v>
          </cell>
          <cell r="BB328">
            <v>29.549999237060547</v>
          </cell>
        </row>
        <row r="329">
          <cell r="F329">
            <v>39768</v>
          </cell>
          <cell r="R329">
            <v>30.5</v>
          </cell>
          <cell r="S329">
            <v>32.400001525878906</v>
          </cell>
          <cell r="T329">
            <v>31.799999237060547</v>
          </cell>
          <cell r="U329">
            <v>29</v>
          </cell>
          <cell r="V329">
            <v>29.200000762939453</v>
          </cell>
          <cell r="W329">
            <v>29</v>
          </cell>
          <cell r="X329">
            <v>28.200000762939453</v>
          </cell>
          <cell r="Y329">
            <v>29.399999618530273</v>
          </cell>
          <cell r="Z329">
            <v>29.100000381469727</v>
          </cell>
          <cell r="AA329">
            <v>29.200000762939453</v>
          </cell>
          <cell r="AB329">
            <v>29</v>
          </cell>
          <cell r="AC329">
            <v>29</v>
          </cell>
          <cell r="AD329">
            <v>38.900001525878906</v>
          </cell>
          <cell r="AE329">
            <v>33</v>
          </cell>
          <cell r="AF329">
            <v>31.200000762939453</v>
          </cell>
          <cell r="AG329">
            <v>31.200000762939453</v>
          </cell>
          <cell r="AH329">
            <v>29.200000762939453</v>
          </cell>
          <cell r="AI329">
            <v>28.5</v>
          </cell>
          <cell r="AJ329">
            <v>29.200000762939453</v>
          </cell>
          <cell r="AK329">
            <v>28.799999237060547</v>
          </cell>
          <cell r="AL329">
            <v>29.100000381469727</v>
          </cell>
          <cell r="AM329">
            <v>29.799999237060547</v>
          </cell>
          <cell r="AN329">
            <v>29.5</v>
          </cell>
          <cell r="AO329">
            <v>29.700000762939453</v>
          </cell>
          <cell r="AP329">
            <v>29.299999237060547</v>
          </cell>
          <cell r="AQ329">
            <v>29.399999618530273</v>
          </cell>
          <cell r="AR329">
            <v>30.5</v>
          </cell>
          <cell r="AS329">
            <v>29</v>
          </cell>
          <cell r="AT329">
            <v>29.360000610351563</v>
          </cell>
          <cell r="AU329">
            <v>28.700000762939453</v>
          </cell>
          <cell r="AV329">
            <v>33.799999237060547</v>
          </cell>
          <cell r="AW329">
            <v>28.870000839233398</v>
          </cell>
          <cell r="AX329">
            <v>29.139999389648438</v>
          </cell>
          <cell r="AY329">
            <v>28.889999389648438</v>
          </cell>
          <cell r="AZ329">
            <v>28.430000305175781</v>
          </cell>
          <cell r="BA329">
            <v>28.969999313354492</v>
          </cell>
          <cell r="BB329">
            <v>29.709999084472656</v>
          </cell>
        </row>
        <row r="330">
          <cell r="F330">
            <v>39769</v>
          </cell>
          <cell r="R330">
            <v>30.7</v>
          </cell>
          <cell r="S330">
            <v>32.200000762939453</v>
          </cell>
          <cell r="T330">
            <v>32.200000762939453</v>
          </cell>
          <cell r="U330">
            <v>29</v>
          </cell>
          <cell r="V330">
            <v>29.299999237060547</v>
          </cell>
          <cell r="W330">
            <v>29.100000381469727</v>
          </cell>
          <cell r="X330">
            <v>28.5</v>
          </cell>
          <cell r="Y330">
            <v>29.5</v>
          </cell>
          <cell r="Z330">
            <v>29.100000381469727</v>
          </cell>
          <cell r="AA330">
            <v>29.200000762939453</v>
          </cell>
          <cell r="AB330">
            <v>29</v>
          </cell>
          <cell r="AC330">
            <v>29.100000381469727</v>
          </cell>
          <cell r="AD330">
            <v>38.900001525878906</v>
          </cell>
          <cell r="AE330">
            <v>32.5</v>
          </cell>
          <cell r="AF330">
            <v>31.5</v>
          </cell>
          <cell r="AG330">
            <v>36.200000762939453</v>
          </cell>
          <cell r="AH330">
            <v>29.299999237060547</v>
          </cell>
          <cell r="AI330">
            <v>28.5</v>
          </cell>
          <cell r="AJ330">
            <v>29.299999237060547</v>
          </cell>
          <cell r="AK330">
            <v>28.200000762939453</v>
          </cell>
          <cell r="AL330">
            <v>29.200000762939453</v>
          </cell>
          <cell r="AM330">
            <v>30.100000381469727</v>
          </cell>
          <cell r="AN330">
            <v>29.399999618530273</v>
          </cell>
          <cell r="AO330">
            <v>29.700000762939453</v>
          </cell>
          <cell r="AP330">
            <v>29.399999618530273</v>
          </cell>
          <cell r="AQ330">
            <v>29.299999237060547</v>
          </cell>
          <cell r="AR330">
            <v>31</v>
          </cell>
          <cell r="AS330">
            <v>29</v>
          </cell>
          <cell r="AT330">
            <v>29.430000305175781</v>
          </cell>
          <cell r="AU330">
            <v>28.799999237060547</v>
          </cell>
          <cell r="AV330">
            <v>33.419998168945313</v>
          </cell>
          <cell r="AW330">
            <v>29.049999237060547</v>
          </cell>
          <cell r="AX330">
            <v>29.170000076293945</v>
          </cell>
          <cell r="AY330">
            <v>28.940000534057617</v>
          </cell>
          <cell r="AZ330">
            <v>29.559999465942383</v>
          </cell>
          <cell r="BA330">
            <v>29.030000686645508</v>
          </cell>
          <cell r="BB330">
            <v>29.75</v>
          </cell>
        </row>
        <row r="331">
          <cell r="F331">
            <v>39770</v>
          </cell>
          <cell r="R331">
            <v>31</v>
          </cell>
          <cell r="S331">
            <v>31.899999618530273</v>
          </cell>
          <cell r="T331">
            <v>32.700000762939453</v>
          </cell>
          <cell r="U331">
            <v>29.100000381469727</v>
          </cell>
          <cell r="V331">
            <v>29.399999618530273</v>
          </cell>
          <cell r="W331">
            <v>29</v>
          </cell>
          <cell r="X331">
            <v>28.600000381469727</v>
          </cell>
          <cell r="Y331">
            <v>29.600000381469727</v>
          </cell>
          <cell r="Z331">
            <v>29.200000762939453</v>
          </cell>
          <cell r="AA331">
            <v>29.200000762939453</v>
          </cell>
          <cell r="AB331">
            <v>29.399999618530273</v>
          </cell>
          <cell r="AC331">
            <v>29.200000762939453</v>
          </cell>
          <cell r="AD331">
            <v>37</v>
          </cell>
          <cell r="AE331">
            <v>32.099998474121094</v>
          </cell>
          <cell r="AF331">
            <v>31.600000381469727</v>
          </cell>
          <cell r="AG331">
            <v>38.900001525878906</v>
          </cell>
          <cell r="AH331">
            <v>29.5</v>
          </cell>
          <cell r="AI331">
            <v>28.600000381469727</v>
          </cell>
          <cell r="AJ331">
            <v>29.399999618530273</v>
          </cell>
          <cell r="AK331">
            <v>28.299999237060547</v>
          </cell>
          <cell r="AL331">
            <v>29.299999237060547</v>
          </cell>
          <cell r="AM331">
            <v>30.100000381469727</v>
          </cell>
          <cell r="AN331">
            <v>29.399999618530273</v>
          </cell>
          <cell r="AO331">
            <v>29.600000381469727</v>
          </cell>
          <cell r="AP331">
            <v>29.600000381469727</v>
          </cell>
          <cell r="AQ331">
            <v>29.399999618530273</v>
          </cell>
          <cell r="AR331">
            <v>31.200000762939453</v>
          </cell>
          <cell r="AS331">
            <v>29.100000381469727</v>
          </cell>
          <cell r="AT331">
            <v>29.360000610351563</v>
          </cell>
          <cell r="AU331">
            <v>28.899999618530273</v>
          </cell>
          <cell r="AV331">
            <v>32.939998626708984</v>
          </cell>
          <cell r="AW331">
            <v>29.280000686645508</v>
          </cell>
          <cell r="AX331">
            <v>29.139999389648438</v>
          </cell>
          <cell r="AY331">
            <v>28.989999771118164</v>
          </cell>
          <cell r="AZ331">
            <v>29.620000839233398</v>
          </cell>
          <cell r="BA331">
            <v>29.120000839233398</v>
          </cell>
          <cell r="BB331">
            <v>29.760000228881836</v>
          </cell>
        </row>
        <row r="332">
          <cell r="F332">
            <v>39771</v>
          </cell>
          <cell r="R332">
            <v>31.3</v>
          </cell>
          <cell r="S332">
            <v>31.5</v>
          </cell>
          <cell r="T332">
            <v>33.299999237060547</v>
          </cell>
          <cell r="U332">
            <v>29.100000381469727</v>
          </cell>
          <cell r="V332">
            <v>29.399999618530273</v>
          </cell>
          <cell r="W332">
            <v>29.100000381469727</v>
          </cell>
          <cell r="X332">
            <v>28.700000762939453</v>
          </cell>
          <cell r="Y332">
            <v>29.5</v>
          </cell>
          <cell r="Z332">
            <v>29.399999618530273</v>
          </cell>
          <cell r="AA332">
            <v>29.299999237060547</v>
          </cell>
          <cell r="AB332">
            <v>29.899999618530273</v>
          </cell>
          <cell r="AC332">
            <v>29.299999237060547</v>
          </cell>
          <cell r="AD332">
            <v>37.200000762939453</v>
          </cell>
          <cell r="AE332">
            <v>31.399999618530273</v>
          </cell>
          <cell r="AF332">
            <v>31.799999237060547</v>
          </cell>
          <cell r="AG332">
            <v>41.400001525878906</v>
          </cell>
          <cell r="AH332">
            <v>29.5</v>
          </cell>
          <cell r="AI332">
            <v>28.700000762939453</v>
          </cell>
          <cell r="AJ332">
            <v>29.5</v>
          </cell>
          <cell r="AK332">
            <v>28.700000762939453</v>
          </cell>
          <cell r="AL332">
            <v>29.200000762939453</v>
          </cell>
          <cell r="AM332">
            <v>29.700000762939453</v>
          </cell>
          <cell r="AN332">
            <v>29.600000381469727</v>
          </cell>
          <cell r="AO332">
            <v>29.600000381469727</v>
          </cell>
          <cell r="AP332">
            <v>29.799999237060547</v>
          </cell>
          <cell r="AQ332">
            <v>29.299999237060547</v>
          </cell>
          <cell r="AR332">
            <v>31.100000381469727</v>
          </cell>
          <cell r="AS332">
            <v>29.100000381469727</v>
          </cell>
          <cell r="AT332">
            <v>29.389999389648438</v>
          </cell>
          <cell r="AU332">
            <v>28.899999618530273</v>
          </cell>
          <cell r="AV332">
            <v>32.650001525878906</v>
          </cell>
          <cell r="AW332">
            <v>28.799999237060547</v>
          </cell>
          <cell r="AX332">
            <v>29.379999160766602</v>
          </cell>
          <cell r="AY332">
            <v>29.049999237060547</v>
          </cell>
          <cell r="AZ332">
            <v>29.690000534057617</v>
          </cell>
          <cell r="BA332">
            <v>29.290000915527344</v>
          </cell>
          <cell r="BB332">
            <v>29.700000762939453</v>
          </cell>
        </row>
        <row r="333">
          <cell r="F333">
            <v>39772</v>
          </cell>
          <cell r="R333">
            <v>31.5</v>
          </cell>
          <cell r="S333">
            <v>31.100000381469727</v>
          </cell>
          <cell r="T333">
            <v>34.099998474121094</v>
          </cell>
          <cell r="U333">
            <v>29</v>
          </cell>
          <cell r="V333">
            <v>28.899999618530273</v>
          </cell>
          <cell r="W333">
            <v>29.100000381469727</v>
          </cell>
          <cell r="X333">
            <v>28.799999237060547</v>
          </cell>
          <cell r="Y333">
            <v>29.399999618530273</v>
          </cell>
          <cell r="Z333">
            <v>29.200000762939453</v>
          </cell>
          <cell r="AA333">
            <v>29.399999618530273</v>
          </cell>
          <cell r="AB333">
            <v>29.700000762939453</v>
          </cell>
          <cell r="AC333">
            <v>29.399999618530273</v>
          </cell>
          <cell r="AD333">
            <v>37.599998474121094</v>
          </cell>
          <cell r="AE333">
            <v>30.799999237060547</v>
          </cell>
          <cell r="AF333">
            <v>32</v>
          </cell>
          <cell r="AG333">
            <v>42.599998474121094</v>
          </cell>
          <cell r="AH333">
            <v>29.5</v>
          </cell>
          <cell r="AI333">
            <v>28.700000762939453</v>
          </cell>
          <cell r="AJ333">
            <v>29.399999618530273</v>
          </cell>
          <cell r="AK333">
            <v>29.200000762939453</v>
          </cell>
          <cell r="AL333">
            <v>29.600000381469727</v>
          </cell>
          <cell r="AM333">
            <v>29.700000762939453</v>
          </cell>
          <cell r="AN333">
            <v>29.700000762939453</v>
          </cell>
          <cell r="AO333">
            <v>29.600000381469727</v>
          </cell>
          <cell r="AP333">
            <v>29.899999618530273</v>
          </cell>
          <cell r="AQ333">
            <v>29.399999618530273</v>
          </cell>
          <cell r="AR333">
            <v>30.899999618530273</v>
          </cell>
          <cell r="AS333">
            <v>29.200000762939453</v>
          </cell>
          <cell r="AT333">
            <v>29.340000152587891</v>
          </cell>
          <cell r="AU333">
            <v>29.100000381469727</v>
          </cell>
          <cell r="AV333">
            <v>32.090000152587891</v>
          </cell>
          <cell r="AW333">
            <v>29.040000915527344</v>
          </cell>
          <cell r="AX333">
            <v>29.530000686645508</v>
          </cell>
          <cell r="AY333">
            <v>29.100000381469727</v>
          </cell>
          <cell r="AZ333">
            <v>29.680000305175781</v>
          </cell>
          <cell r="BA333">
            <v>29.340000152587891</v>
          </cell>
          <cell r="BB333">
            <v>29.540000915527344</v>
          </cell>
        </row>
        <row r="334">
          <cell r="F334">
            <v>39773</v>
          </cell>
          <cell r="R334">
            <v>31.65</v>
          </cell>
          <cell r="S334">
            <v>31.399999618530273</v>
          </cell>
          <cell r="T334">
            <v>34.799999237060547</v>
          </cell>
          <cell r="U334">
            <v>28.899999618530273</v>
          </cell>
          <cell r="V334">
            <v>29.200000762939453</v>
          </cell>
          <cell r="W334">
            <v>29</v>
          </cell>
          <cell r="X334">
            <v>29</v>
          </cell>
          <cell r="Y334">
            <v>29.299999237060547</v>
          </cell>
          <cell r="Z334">
            <v>29</v>
          </cell>
          <cell r="AA334">
            <v>29.399999618530273</v>
          </cell>
          <cell r="AB334">
            <v>28.899999618530273</v>
          </cell>
          <cell r="AC334">
            <v>29.600000381469727</v>
          </cell>
          <cell r="AD334">
            <v>37.900001525878906</v>
          </cell>
          <cell r="AE334">
            <v>30.299999237060547</v>
          </cell>
          <cell r="AF334">
            <v>32.200000762939453</v>
          </cell>
          <cell r="AG334">
            <v>43</v>
          </cell>
          <cell r="AH334">
            <v>29.600000381469727</v>
          </cell>
          <cell r="AI334">
            <v>28.700000762939453</v>
          </cell>
          <cell r="AJ334">
            <v>29.399999618530273</v>
          </cell>
          <cell r="AK334">
            <v>29.799999237060547</v>
          </cell>
          <cell r="AL334">
            <v>29.899999618530273</v>
          </cell>
          <cell r="AM334">
            <v>29.700000762939453</v>
          </cell>
          <cell r="AN334">
            <v>29.899999618530273</v>
          </cell>
          <cell r="AO334">
            <v>28.5</v>
          </cell>
          <cell r="AP334">
            <v>29.799999237060547</v>
          </cell>
          <cell r="AQ334">
            <v>29.399999618530273</v>
          </cell>
          <cell r="AR334">
            <v>31</v>
          </cell>
          <cell r="AS334">
            <v>29.200000762939453</v>
          </cell>
          <cell r="AT334">
            <v>29.399999618530273</v>
          </cell>
          <cell r="AU334">
            <v>29.100000381469727</v>
          </cell>
          <cell r="AV334">
            <v>31.5</v>
          </cell>
          <cell r="AW334">
            <v>29.399999618530273</v>
          </cell>
          <cell r="AX334">
            <v>29.139999389648438</v>
          </cell>
          <cell r="AY334">
            <v>29.209999084472656</v>
          </cell>
          <cell r="AZ334">
            <v>29.680000305175781</v>
          </cell>
          <cell r="BA334">
            <v>29.350000381469727</v>
          </cell>
          <cell r="BB334">
            <v>29.420000076293945</v>
          </cell>
        </row>
        <row r="335">
          <cell r="F335">
            <v>39774</v>
          </cell>
          <cell r="R335">
            <v>31.8</v>
          </cell>
          <cell r="S335">
            <v>30.899999618530273</v>
          </cell>
          <cell r="T335">
            <v>35.700000762939453</v>
          </cell>
          <cell r="U335">
            <v>29.100000381469727</v>
          </cell>
          <cell r="V335">
            <v>29.200000762939453</v>
          </cell>
          <cell r="W335">
            <v>28.899999618530273</v>
          </cell>
          <cell r="X335">
            <v>29</v>
          </cell>
          <cell r="Y335">
            <v>29</v>
          </cell>
          <cell r="Z335">
            <v>29.299999237060547</v>
          </cell>
          <cell r="AA335">
            <v>29.399999618530273</v>
          </cell>
          <cell r="AB335">
            <v>28.899999618530273</v>
          </cell>
          <cell r="AC335">
            <v>29.799999237060547</v>
          </cell>
          <cell r="AD335">
            <v>38</v>
          </cell>
          <cell r="AE335">
            <v>29.799999237060547</v>
          </cell>
          <cell r="AF335">
            <v>32</v>
          </cell>
          <cell r="AG335">
            <v>44</v>
          </cell>
          <cell r="AH335">
            <v>29.5</v>
          </cell>
          <cell r="AI335">
            <v>28.799999237060547</v>
          </cell>
          <cell r="AJ335">
            <v>29.700000762939453</v>
          </cell>
          <cell r="AK335">
            <v>29.899999618530273</v>
          </cell>
          <cell r="AL335">
            <v>30.100000381469727</v>
          </cell>
          <cell r="AM335">
            <v>29.700000762939453</v>
          </cell>
          <cell r="AN335">
            <v>29.799999237060547</v>
          </cell>
          <cell r="AO335">
            <v>29.5</v>
          </cell>
          <cell r="AP335">
            <v>29.899999618530273</v>
          </cell>
          <cell r="AQ335">
            <v>29.399999618530273</v>
          </cell>
          <cell r="AR335">
            <v>29.899999618530273</v>
          </cell>
          <cell r="AS335">
            <v>29.200000762939453</v>
          </cell>
          <cell r="AT335">
            <v>29.360000610351563</v>
          </cell>
          <cell r="AU335">
            <v>29.200000762939453</v>
          </cell>
          <cell r="AV335">
            <v>30.950000762939453</v>
          </cell>
          <cell r="AW335">
            <v>29.510000228881836</v>
          </cell>
          <cell r="AX335">
            <v>29.260000228881836</v>
          </cell>
          <cell r="AY335">
            <v>29.229999542236328</v>
          </cell>
          <cell r="AZ335">
            <v>29.690000534057617</v>
          </cell>
          <cell r="BA335">
            <v>29.479999542236328</v>
          </cell>
          <cell r="BB335">
            <v>29.329999923706055</v>
          </cell>
        </row>
        <row r="336">
          <cell r="F336">
            <v>39775</v>
          </cell>
          <cell r="R336">
            <v>31.9</v>
          </cell>
          <cell r="S336">
            <v>30.700000762939453</v>
          </cell>
          <cell r="T336">
            <v>36.5</v>
          </cell>
          <cell r="U336">
            <v>29.200000762939453</v>
          </cell>
          <cell r="V336">
            <v>29.299999237060547</v>
          </cell>
          <cell r="W336">
            <v>29</v>
          </cell>
          <cell r="X336">
            <v>29</v>
          </cell>
          <cell r="Y336">
            <v>29</v>
          </cell>
          <cell r="Z336">
            <v>29.399999618530273</v>
          </cell>
          <cell r="AA336">
            <v>29.399999618530273</v>
          </cell>
          <cell r="AB336">
            <v>28.600000381469727</v>
          </cell>
          <cell r="AC336">
            <v>30</v>
          </cell>
          <cell r="AD336">
            <v>38</v>
          </cell>
          <cell r="AE336">
            <v>29.799999237060547</v>
          </cell>
          <cell r="AF336">
            <v>31.799999237060547</v>
          </cell>
          <cell r="AG336">
            <v>43.799999237060547</v>
          </cell>
          <cell r="AH336">
            <v>29.5</v>
          </cell>
          <cell r="AI336">
            <v>29</v>
          </cell>
          <cell r="AJ336">
            <v>29.600000381469727</v>
          </cell>
          <cell r="AK336">
            <v>29.399999618530273</v>
          </cell>
          <cell r="AL336">
            <v>30.600000381469727</v>
          </cell>
          <cell r="AM336">
            <v>29.700000762939453</v>
          </cell>
          <cell r="AN336">
            <v>29.700000762939453</v>
          </cell>
          <cell r="AO336">
            <v>29.600000381469727</v>
          </cell>
          <cell r="AP336">
            <v>29.899999618530273</v>
          </cell>
          <cell r="AQ336">
            <v>29.5</v>
          </cell>
          <cell r="AR336">
            <v>29.5</v>
          </cell>
          <cell r="AS336">
            <v>29.399999618530273</v>
          </cell>
          <cell r="AT336">
            <v>29.360000610351563</v>
          </cell>
          <cell r="AU336">
            <v>29.200000762939453</v>
          </cell>
          <cell r="AV336">
            <v>30.309999465942383</v>
          </cell>
          <cell r="AW336">
            <v>29.530000686645508</v>
          </cell>
          <cell r="AX336">
            <v>29.639999389648438</v>
          </cell>
          <cell r="AY336">
            <v>29.299999237060547</v>
          </cell>
          <cell r="AZ336">
            <v>29.719999313354492</v>
          </cell>
          <cell r="BA336">
            <v>29.459999084472656</v>
          </cell>
          <cell r="BB336">
            <v>29.270000457763672</v>
          </cell>
        </row>
        <row r="337">
          <cell r="F337">
            <v>39776</v>
          </cell>
          <cell r="R337">
            <v>32</v>
          </cell>
          <cell r="S337">
            <v>30.5</v>
          </cell>
          <cell r="T337">
            <v>37.299999237060547</v>
          </cell>
          <cell r="U337">
            <v>29.200000762939453</v>
          </cell>
          <cell r="V337">
            <v>29.299999237060547</v>
          </cell>
          <cell r="W337">
            <v>29</v>
          </cell>
          <cell r="X337">
            <v>29.100000381469727</v>
          </cell>
          <cell r="Y337">
            <v>30</v>
          </cell>
          <cell r="Z337">
            <v>29.5</v>
          </cell>
          <cell r="AA337">
            <v>29.399999618530273</v>
          </cell>
          <cell r="AB337">
            <v>28.700000762939453</v>
          </cell>
          <cell r="AC337">
            <v>28.200000762939453</v>
          </cell>
          <cell r="AD337">
            <v>37.900001525878906</v>
          </cell>
          <cell r="AE337">
            <v>29.799999237060547</v>
          </cell>
          <cell r="AF337">
            <v>32.200000762939453</v>
          </cell>
          <cell r="AG337">
            <v>43.599998474121094</v>
          </cell>
          <cell r="AH337">
            <v>29.5</v>
          </cell>
          <cell r="AI337">
            <v>28.200000762939453</v>
          </cell>
          <cell r="AJ337">
            <v>29.5</v>
          </cell>
          <cell r="AK337">
            <v>29.200000762939453</v>
          </cell>
          <cell r="AL337">
            <v>30.700000762939453</v>
          </cell>
          <cell r="AM337">
            <v>29.600000381469727</v>
          </cell>
          <cell r="AN337">
            <v>29.799999237060547</v>
          </cell>
          <cell r="AO337">
            <v>29.600000381469727</v>
          </cell>
          <cell r="AP337">
            <v>29.799999237060547</v>
          </cell>
          <cell r="AQ337">
            <v>29.399999618530273</v>
          </cell>
          <cell r="AR337">
            <v>29.299999237060547</v>
          </cell>
          <cell r="AS337">
            <v>29.5</v>
          </cell>
          <cell r="AT337">
            <v>29.520000457763672</v>
          </cell>
          <cell r="AU337">
            <v>29.299999237060547</v>
          </cell>
          <cell r="AV337">
            <v>29.729999542236328</v>
          </cell>
          <cell r="AW337">
            <v>29.739999771118164</v>
          </cell>
          <cell r="AX337">
            <v>30.139999389648438</v>
          </cell>
          <cell r="AY337">
            <v>29.370000839233398</v>
          </cell>
          <cell r="AZ337">
            <v>29.729999542236328</v>
          </cell>
          <cell r="BA337">
            <v>29.489999771118164</v>
          </cell>
          <cell r="BB337">
            <v>29.239999771118164</v>
          </cell>
        </row>
        <row r="338">
          <cell r="F338">
            <v>39777</v>
          </cell>
          <cell r="R338">
            <v>32.200000000000003</v>
          </cell>
          <cell r="S338">
            <v>30.5</v>
          </cell>
          <cell r="T338">
            <v>38</v>
          </cell>
          <cell r="U338">
            <v>29.299999237060547</v>
          </cell>
          <cell r="V338">
            <v>29.299999237060547</v>
          </cell>
          <cell r="W338">
            <v>29.100000381469727</v>
          </cell>
          <cell r="X338">
            <v>29.100000381469727</v>
          </cell>
          <cell r="Y338">
            <v>30.899999618530273</v>
          </cell>
          <cell r="Z338">
            <v>29.600000381469727</v>
          </cell>
          <cell r="AA338">
            <v>29.5</v>
          </cell>
          <cell r="AB338">
            <v>28.600000381469727</v>
          </cell>
          <cell r="AC338">
            <v>27.399999618530273</v>
          </cell>
          <cell r="AD338">
            <v>37.900001525878906</v>
          </cell>
          <cell r="AE338">
            <v>29.700000762939453</v>
          </cell>
          <cell r="AF338">
            <v>33.599998474121094</v>
          </cell>
          <cell r="AG338">
            <v>43</v>
          </cell>
          <cell r="AH338">
            <v>29.200000762939453</v>
          </cell>
          <cell r="AI338">
            <v>29.299999237060547</v>
          </cell>
          <cell r="AJ338">
            <v>29.5</v>
          </cell>
          <cell r="AK338">
            <v>29.200000762939453</v>
          </cell>
          <cell r="AL338">
            <v>30.600000381469727</v>
          </cell>
          <cell r="AM338">
            <v>29.799999237060547</v>
          </cell>
          <cell r="AN338">
            <v>29.700000762939453</v>
          </cell>
          <cell r="AO338">
            <v>29.600000381469727</v>
          </cell>
          <cell r="AP338">
            <v>29.899999618530273</v>
          </cell>
          <cell r="AQ338">
            <v>29.399999618530273</v>
          </cell>
          <cell r="AR338">
            <v>29.399999618530273</v>
          </cell>
          <cell r="AS338">
            <v>29.5</v>
          </cell>
          <cell r="AT338">
            <v>29.920000076293945</v>
          </cell>
          <cell r="AU338">
            <v>29.399999618530273</v>
          </cell>
          <cell r="AV338">
            <v>29.090000152587891</v>
          </cell>
          <cell r="AW338">
            <v>29.510000228881836</v>
          </cell>
          <cell r="AX338">
            <v>31.829999923706055</v>
          </cell>
          <cell r="AY338">
            <v>29.459999084472656</v>
          </cell>
          <cell r="AZ338">
            <v>29.729999542236328</v>
          </cell>
          <cell r="BA338">
            <v>29</v>
          </cell>
          <cell r="BB338">
            <v>29.239999771118164</v>
          </cell>
        </row>
        <row r="339">
          <cell r="F339">
            <v>39778</v>
          </cell>
          <cell r="R339">
            <v>32.299999999999997</v>
          </cell>
          <cell r="S339">
            <v>30.200000762939453</v>
          </cell>
          <cell r="T339">
            <v>38.400001525878906</v>
          </cell>
          <cell r="U339">
            <v>29.299999237060547</v>
          </cell>
          <cell r="V339">
            <v>29.299999237060547</v>
          </cell>
          <cell r="W339">
            <v>29.100000381469727</v>
          </cell>
          <cell r="X339">
            <v>29.200000762939453</v>
          </cell>
          <cell r="Y339">
            <v>31.600000381469727</v>
          </cell>
          <cell r="Z339">
            <v>29.700000762939453</v>
          </cell>
          <cell r="AA339">
            <v>29.600000381469727</v>
          </cell>
          <cell r="AB339">
            <v>28.399999618530273</v>
          </cell>
          <cell r="AC339">
            <v>27.299999237060547</v>
          </cell>
          <cell r="AD339">
            <v>37.900001525878906</v>
          </cell>
          <cell r="AE339">
            <v>29.700000762939453</v>
          </cell>
          <cell r="AF339">
            <v>34.799999237060547</v>
          </cell>
          <cell r="AG339">
            <v>42.5</v>
          </cell>
          <cell r="AH339">
            <v>29.600000381469727</v>
          </cell>
          <cell r="AI339">
            <v>29.299999237060547</v>
          </cell>
          <cell r="AJ339">
            <v>29.5</v>
          </cell>
          <cell r="AK339">
            <v>29.399999618530273</v>
          </cell>
          <cell r="AL339">
            <v>30.600000381469727</v>
          </cell>
          <cell r="AM339">
            <v>29.899999618530273</v>
          </cell>
          <cell r="AN339">
            <v>29.799999237060547</v>
          </cell>
          <cell r="AO339">
            <v>29.600000381469727</v>
          </cell>
          <cell r="AP339">
            <v>29.700000762939453</v>
          </cell>
          <cell r="AQ339">
            <v>29.399999618530273</v>
          </cell>
          <cell r="AR339">
            <v>29.5</v>
          </cell>
          <cell r="AS339">
            <v>29.5</v>
          </cell>
          <cell r="AT339">
            <v>30.010000228881836</v>
          </cell>
          <cell r="AU339">
            <v>29.399999618530273</v>
          </cell>
          <cell r="AV339">
            <v>28.569999694824219</v>
          </cell>
          <cell r="AW339">
            <v>29.469999313354492</v>
          </cell>
          <cell r="AX339">
            <v>32.729999542236328</v>
          </cell>
          <cell r="AY339">
            <v>29.459999084472656</v>
          </cell>
          <cell r="AZ339">
            <v>29.739999771118164</v>
          </cell>
          <cell r="BA339">
            <v>28.899999618530273</v>
          </cell>
          <cell r="BB339">
            <v>29.239999771118164</v>
          </cell>
        </row>
        <row r="340">
          <cell r="F340">
            <v>39779</v>
          </cell>
          <cell r="R340">
            <v>32.4</v>
          </cell>
          <cell r="S340">
            <v>30.700000762939453</v>
          </cell>
          <cell r="T340">
            <v>38.700000762939453</v>
          </cell>
          <cell r="U340">
            <v>29.100000381469727</v>
          </cell>
          <cell r="V340">
            <v>29.299999237060547</v>
          </cell>
          <cell r="W340">
            <v>29.100000381469727</v>
          </cell>
          <cell r="X340">
            <v>28.799999237060547</v>
          </cell>
          <cell r="Y340">
            <v>31.899999618530273</v>
          </cell>
          <cell r="Z340">
            <v>29.799999237060547</v>
          </cell>
          <cell r="AA340">
            <v>29.600000381469727</v>
          </cell>
          <cell r="AB340">
            <v>28.799999237060547</v>
          </cell>
          <cell r="AC340">
            <v>29</v>
          </cell>
          <cell r="AD340">
            <v>38.400001525878906</v>
          </cell>
          <cell r="AE340">
            <v>30.5</v>
          </cell>
          <cell r="AF340">
            <v>35.400001525878906</v>
          </cell>
          <cell r="AG340">
            <v>41.799999237060547</v>
          </cell>
          <cell r="AH340">
            <v>29.799999237060547</v>
          </cell>
          <cell r="AI340">
            <v>29.399999618530273</v>
          </cell>
          <cell r="AJ340">
            <v>29.399999618530273</v>
          </cell>
          <cell r="AK340">
            <v>29.399999618530273</v>
          </cell>
          <cell r="AL340">
            <v>30.600000381469727</v>
          </cell>
          <cell r="AM340">
            <v>29.899999618530273</v>
          </cell>
          <cell r="AN340">
            <v>29.700000762939453</v>
          </cell>
          <cell r="AO340">
            <v>29.600000381469727</v>
          </cell>
          <cell r="AP340">
            <v>29.5</v>
          </cell>
          <cell r="AQ340">
            <v>29.299999237060547</v>
          </cell>
          <cell r="AR340">
            <v>29.5</v>
          </cell>
          <cell r="AS340">
            <v>29.5</v>
          </cell>
          <cell r="AT340">
            <v>30.079999923706055</v>
          </cell>
          <cell r="AU340">
            <v>29.5</v>
          </cell>
          <cell r="AV340">
            <v>29.440000534057617</v>
          </cell>
          <cell r="AW340">
            <v>29.540000915527344</v>
          </cell>
          <cell r="AX340">
            <v>33.389999389648438</v>
          </cell>
          <cell r="AY340">
            <v>29.549999237060547</v>
          </cell>
          <cell r="AZ340">
            <v>29.739999771118164</v>
          </cell>
          <cell r="BA340">
            <v>29.190000534057617</v>
          </cell>
          <cell r="BB340">
            <v>29.239999771118164</v>
          </cell>
        </row>
        <row r="341">
          <cell r="F341">
            <v>39780</v>
          </cell>
          <cell r="R341">
            <v>32.5</v>
          </cell>
          <cell r="S341">
            <v>32</v>
          </cell>
          <cell r="T341">
            <v>38.900001525878906</v>
          </cell>
          <cell r="U341">
            <v>29.200000762939453</v>
          </cell>
          <cell r="V341">
            <v>29.399999618530273</v>
          </cell>
          <cell r="W341">
            <v>28.700000762939453</v>
          </cell>
          <cell r="X341">
            <v>29.100000381469727</v>
          </cell>
          <cell r="Y341">
            <v>32</v>
          </cell>
          <cell r="Z341">
            <v>29.399999618530273</v>
          </cell>
          <cell r="AA341">
            <v>29.600000381469727</v>
          </cell>
          <cell r="AB341">
            <v>29.200000762939453</v>
          </cell>
          <cell r="AC341">
            <v>29.100000381469727</v>
          </cell>
          <cell r="AD341">
            <v>38.799999237060547</v>
          </cell>
          <cell r="AE341">
            <v>31.100000381469727</v>
          </cell>
          <cell r="AF341">
            <v>36.799999237060547</v>
          </cell>
          <cell r="AG341">
            <v>41.400001525878906</v>
          </cell>
          <cell r="AH341">
            <v>29.600000381469727</v>
          </cell>
          <cell r="AI341">
            <v>29.5</v>
          </cell>
          <cell r="AJ341">
            <v>29.600000381469727</v>
          </cell>
          <cell r="AK341">
            <v>29.5</v>
          </cell>
          <cell r="AL341">
            <v>30.399999618530273</v>
          </cell>
          <cell r="AM341">
            <v>29.899999618530273</v>
          </cell>
          <cell r="AN341">
            <v>29.799999237060547</v>
          </cell>
          <cell r="AO341">
            <v>29.700000762939453</v>
          </cell>
          <cell r="AP341">
            <v>29.600000381469727</v>
          </cell>
          <cell r="AQ341">
            <v>29.399999618530273</v>
          </cell>
          <cell r="AR341">
            <v>29.5</v>
          </cell>
          <cell r="AS341">
            <v>29.5</v>
          </cell>
          <cell r="AT341">
            <v>29.909999847412109</v>
          </cell>
          <cell r="AU341">
            <v>29.100000381469727</v>
          </cell>
          <cell r="AV341">
            <v>29.290000915527344</v>
          </cell>
          <cell r="AW341">
            <v>29.840000152587891</v>
          </cell>
          <cell r="AX341">
            <v>34.110000610351563</v>
          </cell>
          <cell r="AY341">
            <v>29.569999694824219</v>
          </cell>
          <cell r="AZ341">
            <v>29.469999313354492</v>
          </cell>
          <cell r="BA341">
            <v>29.299999237060547</v>
          </cell>
          <cell r="BB341">
            <v>29.25</v>
          </cell>
        </row>
        <row r="342">
          <cell r="F342">
            <v>39781</v>
          </cell>
          <cell r="R342">
            <v>32.6</v>
          </cell>
          <cell r="S342">
            <v>32.599998474121094</v>
          </cell>
          <cell r="T342">
            <v>39.099998474121094</v>
          </cell>
          <cell r="U342">
            <v>29.299999237060547</v>
          </cell>
          <cell r="V342">
            <v>29.200000762939453</v>
          </cell>
          <cell r="W342">
            <v>28.299999237060547</v>
          </cell>
          <cell r="X342">
            <v>29.299999237060547</v>
          </cell>
          <cell r="Y342">
            <v>32.200000762939453</v>
          </cell>
          <cell r="Z342">
            <v>29.299999237060547</v>
          </cell>
          <cell r="AA342">
            <v>29.600000381469727</v>
          </cell>
          <cell r="AB342">
            <v>29.899999618530273</v>
          </cell>
          <cell r="AC342">
            <v>28.899999618530273</v>
          </cell>
          <cell r="AD342">
            <v>39</v>
          </cell>
          <cell r="AE342">
            <v>31.399999618530273</v>
          </cell>
          <cell r="AF342">
            <v>36.799999237060547</v>
          </cell>
          <cell r="AG342">
            <v>40.599998474121094</v>
          </cell>
          <cell r="AH342">
            <v>29.600000381469727</v>
          </cell>
          <cell r="AI342">
            <v>29.600000381469727</v>
          </cell>
          <cell r="AJ342">
            <v>29.700000762939453</v>
          </cell>
          <cell r="AK342">
            <v>29.5</v>
          </cell>
          <cell r="AL342">
            <v>30.200000762939453</v>
          </cell>
          <cell r="AM342">
            <v>29.899999618530273</v>
          </cell>
          <cell r="AN342">
            <v>29.799999237060547</v>
          </cell>
          <cell r="AO342">
            <v>29.600000381469727</v>
          </cell>
          <cell r="AP342">
            <v>29.5</v>
          </cell>
          <cell r="AQ342">
            <v>29.5</v>
          </cell>
          <cell r="AR342">
            <v>29.5</v>
          </cell>
          <cell r="AS342">
            <v>29.5</v>
          </cell>
          <cell r="AT342">
            <v>29.790000915527344</v>
          </cell>
          <cell r="AU342">
            <v>29.600000381469727</v>
          </cell>
          <cell r="AV342">
            <v>29.129999160766602</v>
          </cell>
          <cell r="AW342">
            <v>29.540000915527344</v>
          </cell>
          <cell r="AX342">
            <v>34.650001525878906</v>
          </cell>
          <cell r="AY342">
            <v>29.629999160766602</v>
          </cell>
          <cell r="AZ342">
            <v>29.329999923706055</v>
          </cell>
          <cell r="BA342">
            <v>29.370000839233398</v>
          </cell>
          <cell r="BB342">
            <v>29.360000610351563</v>
          </cell>
        </row>
        <row r="343">
          <cell r="F343">
            <v>39782</v>
          </cell>
          <cell r="R343">
            <v>32.799999999999997</v>
          </cell>
          <cell r="S343">
            <v>33.400001525878906</v>
          </cell>
          <cell r="T343">
            <v>39.200000762939453</v>
          </cell>
          <cell r="U343">
            <v>29.299999237060547</v>
          </cell>
          <cell r="V343">
            <v>29.299999237060547</v>
          </cell>
          <cell r="W343">
            <v>28.700000762939453</v>
          </cell>
          <cell r="X343">
            <v>29.399999618530273</v>
          </cell>
          <cell r="Y343">
            <v>32.200000762939453</v>
          </cell>
          <cell r="Z343">
            <v>29.399999618530273</v>
          </cell>
          <cell r="AA343">
            <v>29.600000381469727</v>
          </cell>
          <cell r="AB343">
            <v>31</v>
          </cell>
          <cell r="AC343">
            <v>29.399999618530273</v>
          </cell>
          <cell r="AD343">
            <v>39</v>
          </cell>
          <cell r="AE343">
            <v>31.5</v>
          </cell>
          <cell r="AF343">
            <v>37</v>
          </cell>
          <cell r="AG343">
            <v>40</v>
          </cell>
          <cell r="AH343">
            <v>29.600000381469727</v>
          </cell>
          <cell r="AI343">
            <v>29.600000381469727</v>
          </cell>
          <cell r="AJ343">
            <v>29.600000381469727</v>
          </cell>
          <cell r="AK343">
            <v>29.5</v>
          </cell>
          <cell r="AL343">
            <v>30.100000381469727</v>
          </cell>
          <cell r="AM343">
            <v>29.899999618530273</v>
          </cell>
          <cell r="AN343">
            <v>29.700000762939453</v>
          </cell>
          <cell r="AO343">
            <v>29.600000381469727</v>
          </cell>
          <cell r="AP343">
            <v>29.700000762939453</v>
          </cell>
          <cell r="AQ343">
            <v>29.700000762939453</v>
          </cell>
          <cell r="AR343">
            <v>29.5</v>
          </cell>
          <cell r="AS343">
            <v>29.5</v>
          </cell>
          <cell r="AT343">
            <v>29.670000076293945</v>
          </cell>
          <cell r="AU343">
            <v>31.700000762939453</v>
          </cell>
          <cell r="AV343">
            <v>29.260000228881836</v>
          </cell>
          <cell r="AW343">
            <v>28.659999847412109</v>
          </cell>
          <cell r="AX343">
            <v>35.189998626708984</v>
          </cell>
          <cell r="AY343">
            <v>29.659999847412109</v>
          </cell>
          <cell r="AZ343">
            <v>29.159999847412109</v>
          </cell>
          <cell r="BA343">
            <v>29.420000076293945</v>
          </cell>
          <cell r="BB343">
            <v>29.450000762939453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6057-80A1-44E9-B06A-C268E9274E3A}">
  <dimension ref="A1:M367"/>
  <sheetViews>
    <sheetView tabSelected="1" workbookViewId="0"/>
  </sheetViews>
  <sheetFormatPr defaultRowHeight="15" x14ac:dyDescent="0.25"/>
  <sheetData>
    <row r="1" spans="1:13" x14ac:dyDescent="0.25">
      <c r="B1">
        <v>1961</v>
      </c>
      <c r="C1">
        <v>1962</v>
      </c>
      <c r="D1">
        <v>1963</v>
      </c>
      <c r="E1">
        <v>1964</v>
      </c>
      <c r="F1">
        <v>1965</v>
      </c>
      <c r="G1">
        <v>1966</v>
      </c>
      <c r="H1">
        <v>1967</v>
      </c>
      <c r="I1">
        <v>1968</v>
      </c>
      <c r="J1">
        <v>1969</v>
      </c>
      <c r="K1">
        <v>1970</v>
      </c>
      <c r="L1">
        <v>1971</v>
      </c>
      <c r="M1">
        <v>1972</v>
      </c>
    </row>
    <row r="2" spans="1:13" x14ac:dyDescent="0.25">
      <c r="A2" s="1">
        <v>39448</v>
      </c>
      <c r="B2" s="2">
        <v>30.3035</v>
      </c>
      <c r="C2" s="2">
        <v>48</v>
      </c>
      <c r="D2" s="2">
        <v>29.5</v>
      </c>
      <c r="E2" s="2">
        <v>29</v>
      </c>
      <c r="F2" s="2">
        <v>30.9</v>
      </c>
      <c r="G2" s="2">
        <v>29.6</v>
      </c>
      <c r="H2" s="2">
        <v>30.6</v>
      </c>
      <c r="I2" s="2">
        <v>36.950000000000003</v>
      </c>
      <c r="J2" s="2">
        <v>39.799999999999997</v>
      </c>
      <c r="K2" s="2">
        <v>30.9</v>
      </c>
      <c r="L2" s="2">
        <v>29.7</v>
      </c>
      <c r="M2" s="2">
        <v>40.4</v>
      </c>
    </row>
    <row r="3" spans="1:13" x14ac:dyDescent="0.25">
      <c r="A3" s="1">
        <v>39449</v>
      </c>
      <c r="B3" s="2">
        <v>30.470166666666668</v>
      </c>
      <c r="C3" s="2">
        <v>47.8</v>
      </c>
      <c r="D3" s="2">
        <v>29.5</v>
      </c>
      <c r="E3" s="2">
        <v>29</v>
      </c>
      <c r="F3" s="2">
        <v>30.6</v>
      </c>
      <c r="G3" s="2">
        <v>29.5</v>
      </c>
      <c r="H3" s="2">
        <v>30.9</v>
      </c>
      <c r="I3" s="2">
        <v>37</v>
      </c>
      <c r="J3" s="2">
        <v>39.799999999999997</v>
      </c>
      <c r="K3" s="2">
        <v>31.3</v>
      </c>
      <c r="L3" s="2">
        <v>29.9</v>
      </c>
      <c r="M3" s="2">
        <v>40.25</v>
      </c>
    </row>
    <row r="4" spans="1:13" x14ac:dyDescent="0.25">
      <c r="A4" s="1">
        <v>39450</v>
      </c>
      <c r="B4" s="2">
        <v>30.636833333333335</v>
      </c>
      <c r="C4" s="2">
        <v>47.7</v>
      </c>
      <c r="D4" s="2">
        <v>29.4</v>
      </c>
      <c r="E4" s="2">
        <v>28.9</v>
      </c>
      <c r="F4" s="2">
        <v>30.3</v>
      </c>
      <c r="G4" s="2">
        <v>29.5</v>
      </c>
      <c r="H4" s="2">
        <v>31</v>
      </c>
      <c r="I4" s="2">
        <v>37</v>
      </c>
      <c r="J4" s="2">
        <v>39.700000000000003</v>
      </c>
      <c r="K4" s="2">
        <v>31.7</v>
      </c>
      <c r="L4" s="2">
        <v>30.1</v>
      </c>
      <c r="M4" s="2">
        <v>40.1</v>
      </c>
    </row>
    <row r="5" spans="1:13" x14ac:dyDescent="0.25">
      <c r="A5" s="1">
        <v>39451</v>
      </c>
      <c r="B5" s="2">
        <v>30.8035</v>
      </c>
      <c r="C5" s="2">
        <v>47.6</v>
      </c>
      <c r="D5" s="2">
        <v>29.35</v>
      </c>
      <c r="E5" s="2">
        <v>28.9</v>
      </c>
      <c r="F5" s="2">
        <v>30.3</v>
      </c>
      <c r="G5" s="2">
        <v>29.5</v>
      </c>
      <c r="H5" s="2">
        <v>31</v>
      </c>
      <c r="I5" s="2">
        <v>37.1</v>
      </c>
      <c r="J5" s="2">
        <v>39.6</v>
      </c>
      <c r="K5" s="2">
        <v>32.200000000000003</v>
      </c>
      <c r="L5" s="2">
        <v>30.7</v>
      </c>
      <c r="M5" s="2">
        <v>40.1</v>
      </c>
    </row>
    <row r="6" spans="1:13" x14ac:dyDescent="0.25">
      <c r="A6" s="1">
        <v>39452</v>
      </c>
      <c r="B6" s="2">
        <v>30.853400000000001</v>
      </c>
      <c r="C6" s="2">
        <v>47.7</v>
      </c>
      <c r="D6" s="2">
        <v>29.35</v>
      </c>
      <c r="E6" s="2">
        <v>28.7</v>
      </c>
      <c r="F6" s="2">
        <v>30.1</v>
      </c>
      <c r="G6" s="2">
        <v>29.6</v>
      </c>
      <c r="H6" s="2">
        <v>31</v>
      </c>
      <c r="I6" s="2">
        <v>37.1</v>
      </c>
      <c r="J6" s="2">
        <v>39.5</v>
      </c>
      <c r="K6" s="2">
        <v>32.6</v>
      </c>
      <c r="L6" s="2">
        <v>30.9</v>
      </c>
      <c r="M6" s="2">
        <v>40.299999999999997</v>
      </c>
    </row>
    <row r="7" spans="1:13" x14ac:dyDescent="0.25">
      <c r="A7" s="1">
        <v>39453</v>
      </c>
      <c r="B7" s="2">
        <v>30.953399999999998</v>
      </c>
      <c r="C7" s="2">
        <v>47.6</v>
      </c>
      <c r="D7" s="2">
        <v>29.3</v>
      </c>
      <c r="E7" s="2">
        <v>28.9</v>
      </c>
      <c r="F7" s="2">
        <v>30</v>
      </c>
      <c r="G7" s="2">
        <v>29.6</v>
      </c>
      <c r="H7" s="2">
        <v>30.9</v>
      </c>
      <c r="I7" s="2">
        <v>37.5</v>
      </c>
      <c r="J7" s="2">
        <v>39.299999999999997</v>
      </c>
      <c r="K7" s="2">
        <v>33.299999999999997</v>
      </c>
      <c r="L7" s="2">
        <v>31</v>
      </c>
      <c r="M7" s="2">
        <v>40.700000000000003</v>
      </c>
    </row>
    <row r="8" spans="1:13" x14ac:dyDescent="0.25">
      <c r="A8" s="1">
        <v>39454</v>
      </c>
      <c r="B8" s="2">
        <v>31.503399999999999</v>
      </c>
      <c r="C8" s="2">
        <v>47.5</v>
      </c>
      <c r="D8" s="2">
        <v>29.2</v>
      </c>
      <c r="E8" s="2">
        <v>28.8</v>
      </c>
      <c r="F8" s="2">
        <v>29.9</v>
      </c>
      <c r="G8" s="2">
        <v>29.6</v>
      </c>
      <c r="H8" s="2">
        <v>30.8</v>
      </c>
      <c r="I8" s="2">
        <v>38</v>
      </c>
      <c r="J8" s="2">
        <v>39.200000000000003</v>
      </c>
      <c r="K8" s="2">
        <v>34</v>
      </c>
      <c r="L8" s="2">
        <v>31.3</v>
      </c>
      <c r="M8" s="2">
        <v>41.1</v>
      </c>
    </row>
    <row r="9" spans="1:13" x14ac:dyDescent="0.25">
      <c r="A9" s="1">
        <v>39455</v>
      </c>
      <c r="B9" s="2">
        <v>33.603400000000001</v>
      </c>
      <c r="C9" s="2">
        <v>47.4</v>
      </c>
      <c r="D9" s="2">
        <v>29.2</v>
      </c>
      <c r="E9" s="2">
        <v>28.8</v>
      </c>
      <c r="F9" s="2">
        <v>29.7</v>
      </c>
      <c r="G9" s="2">
        <v>29.5</v>
      </c>
      <c r="H9" s="2">
        <v>30.7</v>
      </c>
      <c r="I9" s="2">
        <v>38.5</v>
      </c>
      <c r="J9" s="2">
        <v>39</v>
      </c>
      <c r="K9" s="2">
        <v>34.6</v>
      </c>
      <c r="L9" s="2">
        <v>31.5</v>
      </c>
      <c r="M9" s="2">
        <v>41.5</v>
      </c>
    </row>
    <row r="10" spans="1:13" x14ac:dyDescent="0.25">
      <c r="A10" s="1">
        <v>39456</v>
      </c>
      <c r="B10" s="2">
        <v>34.903300000000002</v>
      </c>
      <c r="C10" s="2">
        <v>47.3</v>
      </c>
      <c r="D10" s="2">
        <v>29.2</v>
      </c>
      <c r="E10" s="2">
        <v>28.8</v>
      </c>
      <c r="F10" s="2">
        <v>29.6</v>
      </c>
      <c r="G10" s="2">
        <v>29.5</v>
      </c>
      <c r="H10" s="2">
        <v>30.6</v>
      </c>
      <c r="I10" s="2">
        <v>39.700000000000003</v>
      </c>
      <c r="J10" s="2">
        <v>38.9</v>
      </c>
      <c r="K10" s="2">
        <v>35.200000000000003</v>
      </c>
      <c r="L10" s="2">
        <v>31.7</v>
      </c>
      <c r="M10" s="2">
        <v>42</v>
      </c>
    </row>
    <row r="11" spans="1:13" x14ac:dyDescent="0.25">
      <c r="A11" s="1">
        <v>39457</v>
      </c>
      <c r="B11" s="2">
        <v>35.903300000000002</v>
      </c>
      <c r="C11" s="2">
        <v>47.1</v>
      </c>
      <c r="D11" s="2">
        <v>29.3</v>
      </c>
      <c r="E11" s="2">
        <v>29.5</v>
      </c>
      <c r="F11" s="2">
        <v>29.5</v>
      </c>
      <c r="G11" s="2">
        <v>29.5</v>
      </c>
      <c r="H11" s="2">
        <v>30.5</v>
      </c>
      <c r="I11" s="2">
        <v>40.9</v>
      </c>
      <c r="J11" s="2">
        <v>38.6</v>
      </c>
      <c r="K11" s="2">
        <v>35.6</v>
      </c>
      <c r="L11" s="2">
        <v>31.8</v>
      </c>
      <c r="M11" s="2">
        <v>42.75</v>
      </c>
    </row>
    <row r="12" spans="1:13" x14ac:dyDescent="0.25">
      <c r="A12" s="1">
        <v>39458</v>
      </c>
      <c r="B12" s="2">
        <v>36.503300000000003</v>
      </c>
      <c r="C12" s="2">
        <v>46.9</v>
      </c>
      <c r="D12" s="2">
        <v>29.3</v>
      </c>
      <c r="E12" s="2">
        <v>29.4</v>
      </c>
      <c r="F12" s="2">
        <v>29.4</v>
      </c>
      <c r="G12" s="2">
        <v>29.4</v>
      </c>
      <c r="H12" s="2">
        <v>30.3</v>
      </c>
      <c r="I12" s="2">
        <v>41.9</v>
      </c>
      <c r="J12" s="2">
        <v>38.4</v>
      </c>
      <c r="K12" s="2">
        <v>36</v>
      </c>
      <c r="L12" s="2">
        <v>31.8</v>
      </c>
      <c r="M12" s="2">
        <v>43.4</v>
      </c>
    </row>
    <row r="13" spans="1:13" x14ac:dyDescent="0.25">
      <c r="A13" s="1">
        <v>39459</v>
      </c>
      <c r="B13" s="2">
        <v>36.9</v>
      </c>
      <c r="C13" s="2">
        <v>46.7</v>
      </c>
      <c r="D13" s="2">
        <v>29.1</v>
      </c>
      <c r="E13" s="2">
        <v>29.3</v>
      </c>
      <c r="F13" s="2">
        <v>29.3</v>
      </c>
      <c r="G13" s="2">
        <v>29.3</v>
      </c>
      <c r="H13" s="2">
        <v>30.25</v>
      </c>
      <c r="I13" s="2">
        <v>42.8</v>
      </c>
      <c r="J13" s="2">
        <v>38.1</v>
      </c>
      <c r="K13" s="2">
        <v>36.4</v>
      </c>
      <c r="L13" s="2">
        <v>31.75</v>
      </c>
      <c r="M13" s="2">
        <v>44</v>
      </c>
    </row>
    <row r="14" spans="1:13" x14ac:dyDescent="0.25">
      <c r="A14" s="1">
        <v>39460</v>
      </c>
      <c r="B14" s="2">
        <v>37.25</v>
      </c>
      <c r="C14" s="2">
        <v>46.45</v>
      </c>
      <c r="D14" s="2">
        <v>28.9</v>
      </c>
      <c r="E14" s="2">
        <v>29.5</v>
      </c>
      <c r="F14" s="2">
        <v>29.2</v>
      </c>
      <c r="G14" s="2">
        <v>29.25</v>
      </c>
      <c r="H14" s="2">
        <v>30.2</v>
      </c>
      <c r="I14" s="2">
        <v>43.5</v>
      </c>
      <c r="J14" s="2">
        <v>37.799999999999997</v>
      </c>
      <c r="K14" s="2">
        <v>36.4</v>
      </c>
      <c r="L14" s="2">
        <v>31.7</v>
      </c>
      <c r="M14" s="2">
        <v>44.4</v>
      </c>
    </row>
    <row r="15" spans="1:13" x14ac:dyDescent="0.25">
      <c r="A15" s="1">
        <v>39461</v>
      </c>
      <c r="B15" s="2">
        <v>37.5</v>
      </c>
      <c r="C15" s="2">
        <v>46.2</v>
      </c>
      <c r="D15" s="2">
        <v>28.9</v>
      </c>
      <c r="E15" s="2">
        <v>29.4</v>
      </c>
      <c r="F15" s="2">
        <v>29.1</v>
      </c>
      <c r="G15" s="2">
        <v>29.25</v>
      </c>
      <c r="H15" s="2">
        <v>30.2</v>
      </c>
      <c r="I15" s="2">
        <v>43.9</v>
      </c>
      <c r="J15" s="2">
        <v>37.5</v>
      </c>
      <c r="K15" s="2">
        <v>36.799999999999997</v>
      </c>
      <c r="L15" s="2">
        <v>31.7</v>
      </c>
      <c r="M15" s="2">
        <v>44.7</v>
      </c>
    </row>
    <row r="16" spans="1:13" x14ac:dyDescent="0.25">
      <c r="A16" s="1">
        <v>39462</v>
      </c>
      <c r="B16" s="2">
        <v>37.703200000000002</v>
      </c>
      <c r="C16" s="2">
        <v>46.2</v>
      </c>
      <c r="D16" s="2">
        <v>28.8</v>
      </c>
      <c r="E16" s="2">
        <v>29.3</v>
      </c>
      <c r="F16" s="2">
        <v>29.1</v>
      </c>
      <c r="G16" s="2">
        <v>29.8</v>
      </c>
      <c r="H16" s="2">
        <v>30.1</v>
      </c>
      <c r="I16" s="2">
        <v>43.9</v>
      </c>
      <c r="J16" s="2">
        <v>37.200000000000003</v>
      </c>
      <c r="K16" s="2">
        <v>37</v>
      </c>
      <c r="L16" s="2">
        <v>31.7</v>
      </c>
      <c r="M16" s="2">
        <v>44.9</v>
      </c>
    </row>
    <row r="17" spans="1:13" x14ac:dyDescent="0.25">
      <c r="A17" s="1">
        <v>39463</v>
      </c>
      <c r="B17" s="2">
        <v>37.803199999999997</v>
      </c>
      <c r="C17" s="2">
        <v>46.1</v>
      </c>
      <c r="D17" s="2">
        <v>28.8</v>
      </c>
      <c r="E17" s="2">
        <v>29.1</v>
      </c>
      <c r="F17" s="2">
        <v>29.2</v>
      </c>
      <c r="G17" s="2">
        <v>30</v>
      </c>
      <c r="H17" s="2">
        <v>30.1</v>
      </c>
      <c r="I17" s="2">
        <v>44.1</v>
      </c>
      <c r="J17" s="2">
        <v>36.9</v>
      </c>
      <c r="K17" s="2">
        <v>37</v>
      </c>
      <c r="L17" s="2">
        <v>31.55</v>
      </c>
      <c r="M17" s="2">
        <v>45</v>
      </c>
    </row>
    <row r="18" spans="1:13" x14ac:dyDescent="0.25">
      <c r="A18" s="1">
        <v>39464</v>
      </c>
      <c r="B18" s="2">
        <v>37.703200000000002</v>
      </c>
      <c r="C18" s="2">
        <v>46.05</v>
      </c>
      <c r="D18" s="2">
        <v>28.7</v>
      </c>
      <c r="E18" s="2">
        <v>29.1</v>
      </c>
      <c r="F18" s="2">
        <v>29.3</v>
      </c>
      <c r="G18" s="2">
        <v>30.3</v>
      </c>
      <c r="H18" s="2">
        <v>30.1</v>
      </c>
      <c r="I18" s="2">
        <v>44.3</v>
      </c>
      <c r="J18" s="2">
        <v>36.6</v>
      </c>
      <c r="K18" s="2">
        <v>37</v>
      </c>
      <c r="L18" s="2">
        <v>31.45</v>
      </c>
      <c r="M18" s="2">
        <v>45.15</v>
      </c>
    </row>
    <row r="19" spans="1:13" x14ac:dyDescent="0.25">
      <c r="A19" s="1">
        <v>39465</v>
      </c>
      <c r="B19" s="2">
        <v>37.603200000000001</v>
      </c>
      <c r="C19" s="2">
        <v>46.1</v>
      </c>
      <c r="D19" s="2">
        <v>28.9</v>
      </c>
      <c r="E19" s="2">
        <v>29.5</v>
      </c>
      <c r="F19" s="2">
        <v>29.5</v>
      </c>
      <c r="G19" s="2">
        <v>30.4</v>
      </c>
      <c r="H19" s="2">
        <v>30.1</v>
      </c>
      <c r="I19" s="2">
        <v>44.45</v>
      </c>
      <c r="J19" s="2">
        <v>36.299999999999997</v>
      </c>
      <c r="K19" s="2">
        <v>36.9</v>
      </c>
      <c r="L19" s="2">
        <v>31.4</v>
      </c>
      <c r="M19" s="2">
        <v>45.2</v>
      </c>
    </row>
    <row r="20" spans="1:13" x14ac:dyDescent="0.25">
      <c r="A20" s="1">
        <v>39466</v>
      </c>
      <c r="B20" s="2">
        <v>37.303199999999997</v>
      </c>
      <c r="C20" s="2">
        <v>46.2</v>
      </c>
      <c r="D20" s="2">
        <v>29</v>
      </c>
      <c r="E20" s="2">
        <v>29.5</v>
      </c>
      <c r="F20" s="2">
        <v>29.8</v>
      </c>
      <c r="G20" s="2">
        <v>30.5</v>
      </c>
      <c r="H20" s="2">
        <v>29.9</v>
      </c>
      <c r="I20" s="2">
        <v>44.5</v>
      </c>
      <c r="J20" s="2">
        <v>36</v>
      </c>
      <c r="K20" s="2">
        <v>36.799999999999997</v>
      </c>
      <c r="L20" s="2">
        <v>31.2</v>
      </c>
      <c r="M20" s="2">
        <v>45.2</v>
      </c>
    </row>
    <row r="21" spans="1:13" x14ac:dyDescent="0.25">
      <c r="A21" s="1">
        <v>39467</v>
      </c>
      <c r="B21" s="2">
        <v>37.003300000000003</v>
      </c>
      <c r="C21" s="2">
        <v>46.3</v>
      </c>
      <c r="D21" s="2">
        <v>29.3</v>
      </c>
      <c r="E21" s="2">
        <v>29.5</v>
      </c>
      <c r="F21" s="2">
        <v>30</v>
      </c>
      <c r="G21" s="2">
        <v>30.5</v>
      </c>
      <c r="H21" s="2">
        <v>29.8</v>
      </c>
      <c r="I21" s="2">
        <v>44.6</v>
      </c>
      <c r="J21" s="2">
        <v>35.5</v>
      </c>
      <c r="K21" s="2">
        <v>36.6</v>
      </c>
      <c r="L21" s="2">
        <v>31</v>
      </c>
      <c r="M21" s="2">
        <v>45.2</v>
      </c>
    </row>
    <row r="22" spans="1:13" x14ac:dyDescent="0.25">
      <c r="A22" s="1">
        <v>39468</v>
      </c>
      <c r="B22" s="2">
        <v>36.703299999999999</v>
      </c>
      <c r="C22" s="2">
        <v>46.3</v>
      </c>
      <c r="D22" s="2">
        <v>29.5</v>
      </c>
      <c r="E22" s="2">
        <v>29.5</v>
      </c>
      <c r="F22" s="2">
        <v>30.2</v>
      </c>
      <c r="G22" s="2">
        <v>30.5</v>
      </c>
      <c r="H22" s="2">
        <v>29.7</v>
      </c>
      <c r="I22" s="2">
        <v>44.6</v>
      </c>
      <c r="J22" s="2">
        <v>35</v>
      </c>
      <c r="K22" s="2">
        <v>36.4</v>
      </c>
      <c r="L22" s="2">
        <v>30.9</v>
      </c>
      <c r="M22" s="2">
        <v>45.2</v>
      </c>
    </row>
    <row r="23" spans="1:13" x14ac:dyDescent="0.25">
      <c r="A23" s="1">
        <v>39469</v>
      </c>
      <c r="B23" s="2">
        <v>36.403500000000001</v>
      </c>
      <c r="C23" s="2">
        <v>46.4</v>
      </c>
      <c r="D23" s="2">
        <v>29.6</v>
      </c>
      <c r="E23" s="2">
        <v>29.5</v>
      </c>
      <c r="F23" s="2">
        <v>30.3</v>
      </c>
      <c r="G23" s="2">
        <v>30.6</v>
      </c>
      <c r="H23" s="2">
        <v>29.6</v>
      </c>
      <c r="I23" s="2">
        <v>44.6</v>
      </c>
      <c r="J23" s="2">
        <v>34.700000000000003</v>
      </c>
      <c r="K23" s="2">
        <v>36.200000000000003</v>
      </c>
      <c r="L23" s="2">
        <v>30.7</v>
      </c>
      <c r="M23" s="2">
        <v>45.1</v>
      </c>
    </row>
    <row r="24" spans="1:13" x14ac:dyDescent="0.25">
      <c r="A24" s="1">
        <v>39470</v>
      </c>
      <c r="B24" s="2">
        <v>36.1</v>
      </c>
      <c r="C24" s="2">
        <v>46.4</v>
      </c>
      <c r="D24" s="2">
        <v>29.7</v>
      </c>
      <c r="E24" s="2">
        <v>29.4</v>
      </c>
      <c r="F24" s="2">
        <v>31</v>
      </c>
      <c r="G24" s="2">
        <v>30.5</v>
      </c>
      <c r="H24" s="2">
        <v>29.45</v>
      </c>
      <c r="I24" s="2">
        <v>44.65</v>
      </c>
      <c r="J24" s="2">
        <v>34.4</v>
      </c>
      <c r="K24" s="2">
        <v>35.799999999999997</v>
      </c>
      <c r="L24" s="2">
        <v>30.5</v>
      </c>
      <c r="M24" s="2">
        <v>44.9</v>
      </c>
    </row>
    <row r="25" spans="1:13" x14ac:dyDescent="0.25">
      <c r="A25" s="1">
        <v>39471</v>
      </c>
      <c r="B25" s="2">
        <v>35.703699999999998</v>
      </c>
      <c r="C25" s="2">
        <v>46.4</v>
      </c>
      <c r="D25" s="2">
        <v>29.5</v>
      </c>
      <c r="E25" s="2">
        <v>29.4</v>
      </c>
      <c r="F25" s="2">
        <v>31.5</v>
      </c>
      <c r="G25" s="2">
        <v>30.5</v>
      </c>
      <c r="H25" s="2">
        <v>29.35</v>
      </c>
      <c r="I25" s="2">
        <v>44.6</v>
      </c>
      <c r="J25" s="2">
        <v>34</v>
      </c>
      <c r="K25" s="2">
        <v>35.4</v>
      </c>
      <c r="L25" s="2">
        <v>30.3</v>
      </c>
      <c r="M25" s="2">
        <v>44.9</v>
      </c>
    </row>
    <row r="26" spans="1:13" x14ac:dyDescent="0.25">
      <c r="A26" s="1">
        <v>39472</v>
      </c>
      <c r="B26" s="2">
        <v>35.803800000000003</v>
      </c>
      <c r="C26" s="2">
        <v>46.4</v>
      </c>
      <c r="D26" s="2">
        <v>29.45</v>
      </c>
      <c r="E26" s="2">
        <v>29.4</v>
      </c>
      <c r="F26" s="2">
        <v>32</v>
      </c>
      <c r="G26" s="2">
        <v>30.7</v>
      </c>
      <c r="H26" s="2">
        <v>29.25</v>
      </c>
      <c r="I26" s="2">
        <v>44.5</v>
      </c>
      <c r="J26" s="2">
        <v>33.5</v>
      </c>
      <c r="K26" s="2">
        <v>35.1</v>
      </c>
      <c r="L26" s="2">
        <v>30.2</v>
      </c>
      <c r="M26" s="2">
        <v>44.8</v>
      </c>
    </row>
    <row r="27" spans="1:13" x14ac:dyDescent="0.25">
      <c r="A27" s="1">
        <v>39473</v>
      </c>
      <c r="B27" s="2">
        <v>35.9</v>
      </c>
      <c r="C27" s="2">
        <v>46.4</v>
      </c>
      <c r="D27" s="2">
        <v>29.4</v>
      </c>
      <c r="E27" s="2">
        <v>29.5</v>
      </c>
      <c r="F27" s="2">
        <v>32.4</v>
      </c>
      <c r="G27" s="2">
        <v>31</v>
      </c>
      <c r="H27" s="2">
        <v>29.1</v>
      </c>
      <c r="I27" s="2">
        <v>44.5</v>
      </c>
      <c r="J27" s="2">
        <v>33.200000000000003</v>
      </c>
      <c r="K27" s="2">
        <v>34.700000000000003</v>
      </c>
      <c r="L27" s="2">
        <v>30.1</v>
      </c>
      <c r="M27" s="2">
        <v>44.6</v>
      </c>
    </row>
    <row r="28" spans="1:13" x14ac:dyDescent="0.25">
      <c r="A28" s="1">
        <v>39474</v>
      </c>
      <c r="B28" s="2">
        <v>36.003999999999998</v>
      </c>
      <c r="C28" s="2">
        <v>46.7</v>
      </c>
      <c r="D28" s="2">
        <v>29.25</v>
      </c>
      <c r="E28" s="2">
        <v>29.6</v>
      </c>
      <c r="F28" s="2">
        <v>32.5</v>
      </c>
      <c r="G28" s="2">
        <v>31.1</v>
      </c>
      <c r="H28" s="2">
        <v>29.1</v>
      </c>
      <c r="I28" s="2">
        <v>44.3</v>
      </c>
      <c r="J28" s="2">
        <v>33</v>
      </c>
      <c r="K28" s="2">
        <v>34.5</v>
      </c>
      <c r="L28" s="2">
        <v>29.8</v>
      </c>
      <c r="M28" s="2">
        <v>44.4</v>
      </c>
    </row>
    <row r="29" spans="1:13" x14ac:dyDescent="0.25">
      <c r="A29" s="1">
        <v>39475</v>
      </c>
      <c r="B29" s="2">
        <v>36.004100000000001</v>
      </c>
      <c r="C29" s="2">
        <v>46.9</v>
      </c>
      <c r="D29" s="2">
        <v>29.2</v>
      </c>
      <c r="E29" s="2">
        <v>29.6</v>
      </c>
      <c r="F29" s="2">
        <v>32.6</v>
      </c>
      <c r="G29" s="2">
        <v>31.1</v>
      </c>
      <c r="H29" s="2">
        <v>29</v>
      </c>
      <c r="I29" s="2">
        <v>44.2</v>
      </c>
      <c r="J29" s="2">
        <v>32.700000000000003</v>
      </c>
      <c r="K29" s="2">
        <v>34.1</v>
      </c>
      <c r="L29" s="2">
        <v>29.8</v>
      </c>
      <c r="M29" s="2">
        <v>44</v>
      </c>
    </row>
    <row r="30" spans="1:13" x14ac:dyDescent="0.25">
      <c r="A30" s="1">
        <v>39476</v>
      </c>
      <c r="B30" s="2">
        <v>36</v>
      </c>
      <c r="C30" s="2">
        <v>47.1</v>
      </c>
      <c r="D30" s="2">
        <v>29.1</v>
      </c>
      <c r="E30" s="2">
        <v>29.6</v>
      </c>
      <c r="F30" s="2">
        <v>32.6</v>
      </c>
      <c r="G30" s="2">
        <v>31.4</v>
      </c>
      <c r="H30" s="2">
        <v>29</v>
      </c>
      <c r="I30" s="2">
        <v>44</v>
      </c>
      <c r="J30" s="2">
        <v>32.4</v>
      </c>
      <c r="K30" s="2">
        <v>33.799999999999997</v>
      </c>
      <c r="L30" s="2">
        <v>29.7</v>
      </c>
      <c r="M30" s="2">
        <v>43.7</v>
      </c>
    </row>
    <row r="31" spans="1:13" x14ac:dyDescent="0.25">
      <c r="A31" s="1">
        <v>39477</v>
      </c>
      <c r="B31" s="2">
        <v>36</v>
      </c>
      <c r="C31" s="2">
        <v>47.25</v>
      </c>
      <c r="D31" s="2">
        <v>29.2</v>
      </c>
      <c r="E31" s="2">
        <v>29.65</v>
      </c>
      <c r="F31" s="2">
        <v>32.5</v>
      </c>
      <c r="G31" s="2">
        <v>31.5</v>
      </c>
      <c r="H31" s="2">
        <v>28.95</v>
      </c>
      <c r="I31" s="2">
        <v>43.8</v>
      </c>
      <c r="J31" s="2">
        <v>32.200000000000003</v>
      </c>
      <c r="K31" s="2">
        <v>33.35</v>
      </c>
      <c r="L31" s="2">
        <v>29.6</v>
      </c>
      <c r="M31" s="2">
        <v>43.5</v>
      </c>
    </row>
    <row r="32" spans="1:13" x14ac:dyDescent="0.25">
      <c r="A32" s="1">
        <v>39478</v>
      </c>
      <c r="B32" s="2">
        <v>36</v>
      </c>
      <c r="C32" s="2">
        <v>47.3</v>
      </c>
      <c r="D32" s="2">
        <v>29.6</v>
      </c>
      <c r="E32" s="2">
        <v>29.65</v>
      </c>
      <c r="F32" s="2">
        <v>32.299999999999997</v>
      </c>
      <c r="G32" s="2">
        <v>31.6</v>
      </c>
      <c r="H32" s="2">
        <v>28.8</v>
      </c>
      <c r="I32" s="2">
        <v>43.6</v>
      </c>
      <c r="J32" s="2">
        <v>32</v>
      </c>
      <c r="K32" s="2">
        <v>33</v>
      </c>
      <c r="L32" s="2">
        <v>29.5</v>
      </c>
      <c r="M32" s="2">
        <v>43.4</v>
      </c>
    </row>
    <row r="33" spans="1:13" x14ac:dyDescent="0.25">
      <c r="A33" s="1">
        <v>39479</v>
      </c>
      <c r="B33" s="3">
        <v>35.299999999999997</v>
      </c>
      <c r="C33" s="2">
        <v>47.5</v>
      </c>
      <c r="D33" s="2">
        <v>29.75</v>
      </c>
      <c r="E33" s="2">
        <v>29.65</v>
      </c>
      <c r="F33" s="2">
        <v>32.1</v>
      </c>
      <c r="G33" s="2">
        <v>31.6</v>
      </c>
      <c r="H33" s="2">
        <v>28.8</v>
      </c>
      <c r="I33" s="2">
        <v>43.3</v>
      </c>
      <c r="J33" s="2">
        <v>31.9</v>
      </c>
      <c r="K33" s="2">
        <v>32.65</v>
      </c>
      <c r="L33" s="2">
        <v>29.4</v>
      </c>
      <c r="M33" s="2">
        <v>43.2</v>
      </c>
    </row>
    <row r="34" spans="1:13" x14ac:dyDescent="0.25">
      <c r="A34" s="1">
        <v>39480</v>
      </c>
      <c r="B34" s="3">
        <v>35.5</v>
      </c>
      <c r="C34" s="2">
        <v>47.6</v>
      </c>
      <c r="D34" s="2">
        <v>29.8</v>
      </c>
      <c r="E34" s="2">
        <v>29.55</v>
      </c>
      <c r="F34" s="2">
        <v>31.8</v>
      </c>
      <c r="G34" s="2">
        <v>31.8</v>
      </c>
      <c r="H34" s="2">
        <v>28.75</v>
      </c>
      <c r="I34" s="2">
        <v>43.1</v>
      </c>
      <c r="J34" s="2">
        <v>31.9</v>
      </c>
      <c r="K34" s="2">
        <v>32.6</v>
      </c>
      <c r="L34" s="2">
        <v>29.4</v>
      </c>
      <c r="M34" s="2">
        <v>43</v>
      </c>
    </row>
    <row r="35" spans="1:13" x14ac:dyDescent="0.25">
      <c r="A35" s="1">
        <v>39481</v>
      </c>
      <c r="B35" s="3">
        <v>35.299999999999997</v>
      </c>
      <c r="C35" s="2">
        <v>47.7</v>
      </c>
      <c r="D35" s="2">
        <v>29.8</v>
      </c>
      <c r="E35" s="2">
        <v>29.4</v>
      </c>
      <c r="F35" s="2">
        <v>31.6</v>
      </c>
      <c r="G35" s="2">
        <v>31.8</v>
      </c>
      <c r="H35" s="2">
        <v>28.65</v>
      </c>
      <c r="I35" s="2">
        <v>42.85</v>
      </c>
      <c r="J35" s="2">
        <v>32.200000000000003</v>
      </c>
      <c r="K35" s="2">
        <v>32.5</v>
      </c>
      <c r="L35" s="2">
        <v>29.4</v>
      </c>
      <c r="M35" s="2">
        <v>42.8</v>
      </c>
    </row>
    <row r="36" spans="1:13" x14ac:dyDescent="0.25">
      <c r="A36" s="1">
        <v>39482</v>
      </c>
      <c r="B36" s="3">
        <v>35</v>
      </c>
      <c r="C36" s="2">
        <v>47.75</v>
      </c>
      <c r="D36" s="2">
        <v>29.7</v>
      </c>
      <c r="E36" s="2">
        <v>29.3</v>
      </c>
      <c r="F36" s="2">
        <v>31.4</v>
      </c>
      <c r="G36" s="2">
        <v>31.8</v>
      </c>
      <c r="H36" s="2">
        <v>28.65</v>
      </c>
      <c r="I36" s="2">
        <v>42.7</v>
      </c>
      <c r="J36" s="2">
        <v>32.9</v>
      </c>
      <c r="K36" s="2">
        <v>32.5</v>
      </c>
      <c r="L36" s="2">
        <v>29.4</v>
      </c>
      <c r="M36" s="2">
        <v>42.6</v>
      </c>
    </row>
    <row r="37" spans="1:13" x14ac:dyDescent="0.25">
      <c r="A37" s="1">
        <v>39483</v>
      </c>
      <c r="B37" s="3">
        <v>34.6</v>
      </c>
      <c r="C37" s="2">
        <v>47.8</v>
      </c>
      <c r="D37" s="2">
        <v>29.6</v>
      </c>
      <c r="E37" s="2">
        <v>29.25</v>
      </c>
      <c r="F37" s="2">
        <v>31.2</v>
      </c>
      <c r="G37" s="2">
        <v>31.8</v>
      </c>
      <c r="H37" s="2">
        <v>28.7</v>
      </c>
      <c r="I37" s="2">
        <v>42.6</v>
      </c>
      <c r="J37" s="2">
        <v>33.6</v>
      </c>
      <c r="K37" s="2">
        <v>32.1</v>
      </c>
      <c r="L37" s="2">
        <v>29.5</v>
      </c>
      <c r="M37" s="2">
        <v>42.4</v>
      </c>
    </row>
    <row r="38" spans="1:13" x14ac:dyDescent="0.25">
      <c r="A38" s="1">
        <v>39484</v>
      </c>
      <c r="B38" s="3">
        <v>34.4</v>
      </c>
      <c r="C38" s="2">
        <v>47.8</v>
      </c>
      <c r="D38" s="2">
        <v>29.5</v>
      </c>
      <c r="E38" s="2">
        <v>29.4</v>
      </c>
      <c r="F38" s="2">
        <v>30.9</v>
      </c>
      <c r="G38" s="2">
        <v>31.7</v>
      </c>
      <c r="H38" s="2">
        <v>28.7</v>
      </c>
      <c r="I38" s="2">
        <v>42.4</v>
      </c>
      <c r="J38" s="2">
        <v>34.4</v>
      </c>
      <c r="K38" s="2">
        <v>32</v>
      </c>
      <c r="L38" s="2">
        <v>29.5</v>
      </c>
      <c r="M38" s="2">
        <v>42.2</v>
      </c>
    </row>
    <row r="39" spans="1:13" x14ac:dyDescent="0.25">
      <c r="A39" s="1">
        <v>39485</v>
      </c>
      <c r="B39" s="3">
        <v>34.299999999999997</v>
      </c>
      <c r="C39" s="2">
        <v>47.8</v>
      </c>
      <c r="D39" s="2">
        <v>29.4</v>
      </c>
      <c r="E39" s="2">
        <v>29.4</v>
      </c>
      <c r="F39" s="2">
        <v>30.7</v>
      </c>
      <c r="G39" s="2">
        <v>31.6</v>
      </c>
      <c r="H39" s="2">
        <v>28.7</v>
      </c>
      <c r="I39" s="2">
        <v>42.4</v>
      </c>
      <c r="J39" s="2">
        <v>35.4</v>
      </c>
      <c r="K39" s="2">
        <v>31.8</v>
      </c>
      <c r="L39" s="2">
        <v>29.5</v>
      </c>
      <c r="M39" s="2">
        <v>42</v>
      </c>
    </row>
    <row r="40" spans="1:13" x14ac:dyDescent="0.25">
      <c r="A40" s="1">
        <v>39486</v>
      </c>
      <c r="B40" s="3">
        <v>34</v>
      </c>
      <c r="C40" s="2">
        <v>47.8</v>
      </c>
      <c r="D40" s="2">
        <v>29.35</v>
      </c>
      <c r="E40" s="2">
        <v>29</v>
      </c>
      <c r="F40" s="2">
        <v>30.5</v>
      </c>
      <c r="G40" s="2">
        <v>31.5</v>
      </c>
      <c r="H40" s="2">
        <v>28.9</v>
      </c>
      <c r="I40" s="2">
        <v>42.3</v>
      </c>
      <c r="J40" s="2">
        <v>36.4</v>
      </c>
      <c r="K40" s="2">
        <v>31.7</v>
      </c>
      <c r="L40" s="2">
        <v>29.6</v>
      </c>
      <c r="M40" s="2">
        <v>41.9</v>
      </c>
    </row>
    <row r="41" spans="1:13" x14ac:dyDescent="0.25">
      <c r="A41" s="1">
        <v>39487</v>
      </c>
      <c r="B41" s="3">
        <v>33.700000000000003</v>
      </c>
      <c r="C41" s="2">
        <v>47.75</v>
      </c>
      <c r="D41" s="2">
        <v>29.3</v>
      </c>
      <c r="E41" s="2">
        <v>29.1</v>
      </c>
      <c r="F41" s="2">
        <v>30.4</v>
      </c>
      <c r="G41" s="2">
        <v>31.3</v>
      </c>
      <c r="H41" s="2">
        <v>29</v>
      </c>
      <c r="I41" s="2">
        <v>42.2</v>
      </c>
      <c r="J41" s="2">
        <v>37</v>
      </c>
      <c r="K41" s="2">
        <v>31.5</v>
      </c>
      <c r="L41" s="2">
        <v>29.5</v>
      </c>
      <c r="M41" s="2">
        <v>41.7</v>
      </c>
    </row>
    <row r="42" spans="1:13" x14ac:dyDescent="0.25">
      <c r="A42" s="1">
        <v>39488</v>
      </c>
      <c r="B42" s="3">
        <v>33.5</v>
      </c>
      <c r="C42" s="2">
        <v>47.7</v>
      </c>
      <c r="D42" s="2">
        <v>29.2</v>
      </c>
      <c r="E42" s="2">
        <v>28.9</v>
      </c>
      <c r="F42" s="2">
        <v>30.3</v>
      </c>
      <c r="G42" s="2">
        <v>33.5</v>
      </c>
      <c r="H42" s="2">
        <v>29.3</v>
      </c>
      <c r="I42" s="2">
        <v>42.2</v>
      </c>
      <c r="J42" s="2">
        <v>37.6</v>
      </c>
      <c r="K42" s="2">
        <v>31.5</v>
      </c>
      <c r="L42" s="2">
        <v>29.4</v>
      </c>
      <c r="M42" s="2">
        <v>41.5</v>
      </c>
    </row>
    <row r="43" spans="1:13" x14ac:dyDescent="0.25">
      <c r="A43" s="1">
        <v>39489</v>
      </c>
      <c r="B43" s="3">
        <v>33.299999999999997</v>
      </c>
      <c r="C43" s="2">
        <v>47.6</v>
      </c>
      <c r="D43" s="2">
        <v>28.7</v>
      </c>
      <c r="E43" s="2">
        <v>29</v>
      </c>
      <c r="F43" s="2">
        <v>30.6</v>
      </c>
      <c r="G43" s="2">
        <v>35.799999999999997</v>
      </c>
      <c r="H43" s="2">
        <v>29.3</v>
      </c>
      <c r="I43" s="2">
        <v>42</v>
      </c>
      <c r="J43" s="2">
        <v>38.299999999999997</v>
      </c>
      <c r="K43" s="2">
        <v>31.3</v>
      </c>
      <c r="L43" s="2">
        <v>29.4</v>
      </c>
      <c r="M43" s="2">
        <v>41.3</v>
      </c>
    </row>
    <row r="44" spans="1:13" x14ac:dyDescent="0.25">
      <c r="A44" s="1">
        <v>39490</v>
      </c>
      <c r="B44" s="3">
        <v>33.1</v>
      </c>
      <c r="C44" s="2">
        <v>47.5</v>
      </c>
      <c r="D44" s="2">
        <v>29.2</v>
      </c>
      <c r="E44" s="2">
        <v>28.6</v>
      </c>
      <c r="F44" s="2">
        <v>31.7</v>
      </c>
      <c r="G44" s="2">
        <v>38.1</v>
      </c>
      <c r="H44" s="2">
        <v>29.4</v>
      </c>
      <c r="I44" s="2">
        <v>41.9</v>
      </c>
      <c r="J44" s="2">
        <v>39</v>
      </c>
      <c r="K44" s="2">
        <v>31.1</v>
      </c>
      <c r="L44" s="2">
        <v>29.55</v>
      </c>
      <c r="M44" s="2">
        <v>41.1</v>
      </c>
    </row>
    <row r="45" spans="1:13" x14ac:dyDescent="0.25">
      <c r="A45" s="1">
        <v>39491</v>
      </c>
      <c r="B45" s="3">
        <v>33</v>
      </c>
      <c r="C45" s="2">
        <v>47.4</v>
      </c>
      <c r="D45" s="2">
        <v>29.2</v>
      </c>
      <c r="E45" s="2">
        <v>28.7</v>
      </c>
      <c r="F45" s="2">
        <v>32.700000000000003</v>
      </c>
      <c r="G45" s="2">
        <v>40.1</v>
      </c>
      <c r="H45" s="2">
        <v>29.5</v>
      </c>
      <c r="I45" s="2">
        <v>41.8</v>
      </c>
      <c r="J45" s="2">
        <v>39.6</v>
      </c>
      <c r="K45" s="2">
        <v>31.1</v>
      </c>
      <c r="L45" s="2">
        <v>29.6</v>
      </c>
      <c r="M45" s="2">
        <v>41</v>
      </c>
    </row>
    <row r="46" spans="1:13" x14ac:dyDescent="0.25">
      <c r="A46" s="1">
        <v>39492</v>
      </c>
      <c r="B46" s="3">
        <v>32.799999999999997</v>
      </c>
      <c r="C46" s="2">
        <v>47.4</v>
      </c>
      <c r="D46" s="2">
        <v>29.1</v>
      </c>
      <c r="E46" s="2">
        <v>28.7</v>
      </c>
      <c r="F46" s="2">
        <v>34</v>
      </c>
      <c r="G46" s="2">
        <v>42.1</v>
      </c>
      <c r="H46" s="2">
        <v>29.6</v>
      </c>
      <c r="I46" s="2">
        <v>41.65</v>
      </c>
      <c r="J46" s="2">
        <v>40.4</v>
      </c>
      <c r="K46" s="2">
        <v>31.1</v>
      </c>
      <c r="L46" s="2">
        <v>29.7</v>
      </c>
      <c r="M46" s="2">
        <v>40.799999999999997</v>
      </c>
    </row>
    <row r="47" spans="1:13" x14ac:dyDescent="0.25">
      <c r="A47" s="1">
        <v>39493</v>
      </c>
      <c r="B47" s="3">
        <v>32.5</v>
      </c>
      <c r="C47" s="2">
        <v>47.3</v>
      </c>
      <c r="D47" s="2">
        <v>29.05</v>
      </c>
      <c r="E47" s="2">
        <v>28.7</v>
      </c>
      <c r="F47" s="2">
        <v>34.9</v>
      </c>
      <c r="G47" s="2">
        <v>43.8</v>
      </c>
      <c r="H47" s="2">
        <v>29.6</v>
      </c>
      <c r="I47" s="2">
        <v>41.6</v>
      </c>
      <c r="J47" s="2">
        <v>41.2</v>
      </c>
      <c r="K47" s="2">
        <v>31.1</v>
      </c>
      <c r="L47" s="2">
        <v>29.7</v>
      </c>
      <c r="M47" s="2">
        <v>40.6</v>
      </c>
    </row>
    <row r="48" spans="1:13" x14ac:dyDescent="0.25">
      <c r="A48" s="1">
        <v>39494</v>
      </c>
      <c r="B48" s="3">
        <v>32.299999999999997</v>
      </c>
      <c r="C48" s="2">
        <v>47.3</v>
      </c>
      <c r="D48" s="2">
        <v>29.05</v>
      </c>
      <c r="E48" s="2">
        <v>28.75</v>
      </c>
      <c r="F48" s="2">
        <v>36</v>
      </c>
      <c r="G48" s="2">
        <v>45.2</v>
      </c>
      <c r="H48" s="2">
        <v>29.6</v>
      </c>
      <c r="I48" s="2">
        <v>41.5</v>
      </c>
      <c r="J48" s="2">
        <v>41.7</v>
      </c>
      <c r="K48" s="2">
        <v>31.15</v>
      </c>
      <c r="L48" s="2">
        <v>29.8</v>
      </c>
      <c r="M48" s="2">
        <v>40.299999999999997</v>
      </c>
    </row>
    <row r="49" spans="1:13" x14ac:dyDescent="0.25">
      <c r="A49" s="1">
        <v>39495</v>
      </c>
      <c r="B49" s="3">
        <v>32.4</v>
      </c>
      <c r="C49" s="2">
        <v>47.2</v>
      </c>
      <c r="D49" s="2">
        <v>29.05</v>
      </c>
      <c r="E49" s="2">
        <v>28.5</v>
      </c>
      <c r="F49" s="2">
        <v>37.200000000000003</v>
      </c>
      <c r="G49" s="2">
        <v>46</v>
      </c>
      <c r="H49" s="2">
        <v>29.6</v>
      </c>
      <c r="I49" s="2">
        <v>41.35</v>
      </c>
      <c r="J49" s="2">
        <v>42.4</v>
      </c>
      <c r="K49" s="2">
        <v>31.1</v>
      </c>
      <c r="L49" s="2">
        <v>29.8</v>
      </c>
      <c r="M49" s="2">
        <v>40</v>
      </c>
    </row>
    <row r="50" spans="1:13" x14ac:dyDescent="0.25">
      <c r="A50" s="1">
        <v>39496</v>
      </c>
      <c r="B50" s="3">
        <v>32.6</v>
      </c>
      <c r="C50" s="2">
        <v>47.1</v>
      </c>
      <c r="D50" s="2">
        <v>29.275000000000002</v>
      </c>
      <c r="E50" s="2">
        <v>28.5</v>
      </c>
      <c r="F50" s="2">
        <v>38.200000000000003</v>
      </c>
      <c r="G50" s="2">
        <v>46.5</v>
      </c>
      <c r="H50" s="2">
        <v>29.6</v>
      </c>
      <c r="I50" s="2">
        <v>41.3</v>
      </c>
      <c r="J50" s="2">
        <v>42.85</v>
      </c>
      <c r="K50" s="2">
        <v>31.1</v>
      </c>
      <c r="L50" s="2">
        <v>29.9</v>
      </c>
      <c r="M50" s="2">
        <v>39.6</v>
      </c>
    </row>
    <row r="51" spans="1:13" x14ac:dyDescent="0.25">
      <c r="A51" s="1">
        <v>39497</v>
      </c>
      <c r="B51" s="3">
        <v>32.799999999999997</v>
      </c>
      <c r="C51" s="2">
        <v>47</v>
      </c>
      <c r="D51" s="2">
        <v>29.5</v>
      </c>
      <c r="E51" s="2">
        <v>28.7</v>
      </c>
      <c r="F51" s="2">
        <v>39</v>
      </c>
      <c r="G51" s="2">
        <v>46.7</v>
      </c>
      <c r="H51" s="2">
        <v>29.6</v>
      </c>
      <c r="I51" s="2">
        <v>41.2</v>
      </c>
      <c r="J51" s="2">
        <v>43.3</v>
      </c>
      <c r="K51" s="2">
        <v>31.1</v>
      </c>
      <c r="L51" s="2">
        <v>30</v>
      </c>
      <c r="M51" s="2">
        <v>39.299999999999997</v>
      </c>
    </row>
    <row r="52" spans="1:13" x14ac:dyDescent="0.25">
      <c r="A52" s="1">
        <v>39498</v>
      </c>
      <c r="B52" s="3">
        <v>33.4</v>
      </c>
      <c r="C52" s="2">
        <v>47</v>
      </c>
      <c r="D52" s="2">
        <v>29.7</v>
      </c>
      <c r="E52" s="2">
        <v>28.8</v>
      </c>
      <c r="F52" s="2">
        <v>39.700000000000003</v>
      </c>
      <c r="G52" s="2">
        <v>46.75</v>
      </c>
      <c r="H52" s="2">
        <v>29.9</v>
      </c>
      <c r="I52" s="2">
        <v>41.2</v>
      </c>
      <c r="J52" s="2">
        <v>43.7</v>
      </c>
      <c r="K52" s="2">
        <v>31.1</v>
      </c>
      <c r="L52" s="2">
        <v>30.3</v>
      </c>
      <c r="M52" s="2">
        <v>39</v>
      </c>
    </row>
    <row r="53" spans="1:13" x14ac:dyDescent="0.25">
      <c r="A53" s="1">
        <v>39499</v>
      </c>
      <c r="B53" s="3">
        <v>33.9</v>
      </c>
      <c r="C53" s="2">
        <v>46.9</v>
      </c>
      <c r="D53" s="2">
        <v>29.7</v>
      </c>
      <c r="E53" s="2">
        <v>28.7</v>
      </c>
      <c r="F53" s="2">
        <v>40.5</v>
      </c>
      <c r="G53" s="2">
        <v>46.75</v>
      </c>
      <c r="H53" s="2">
        <v>30</v>
      </c>
      <c r="I53" s="2">
        <v>41</v>
      </c>
      <c r="J53" s="2">
        <v>44.1</v>
      </c>
      <c r="K53" s="2">
        <v>31</v>
      </c>
      <c r="L53" s="2">
        <v>30.55</v>
      </c>
      <c r="M53" s="2">
        <v>38.700000000000003</v>
      </c>
    </row>
    <row r="54" spans="1:13" x14ac:dyDescent="0.25">
      <c r="A54" s="1">
        <v>39500</v>
      </c>
      <c r="B54" s="3">
        <v>35</v>
      </c>
      <c r="C54" s="2">
        <v>46.9</v>
      </c>
      <c r="D54" s="2">
        <v>30.1</v>
      </c>
      <c r="E54" s="2">
        <v>28.7</v>
      </c>
      <c r="F54" s="2">
        <v>41.2</v>
      </c>
      <c r="G54" s="2">
        <v>46.6</v>
      </c>
      <c r="H54" s="2">
        <v>30.2</v>
      </c>
      <c r="I54" s="2">
        <v>40.799999999999997</v>
      </c>
      <c r="J54" s="2">
        <v>44.9</v>
      </c>
      <c r="K54" s="2">
        <v>31.1</v>
      </c>
      <c r="L54" s="2">
        <v>31.2</v>
      </c>
      <c r="M54" s="2">
        <v>38.299999999999997</v>
      </c>
    </row>
    <row r="55" spans="1:13" x14ac:dyDescent="0.25">
      <c r="A55" s="1">
        <v>39501</v>
      </c>
      <c r="B55" s="3">
        <v>36</v>
      </c>
      <c r="C55" s="2">
        <v>46.85</v>
      </c>
      <c r="D55" s="2">
        <v>30.05</v>
      </c>
      <c r="E55" s="2">
        <v>28.8</v>
      </c>
      <c r="F55" s="2">
        <v>41.4</v>
      </c>
      <c r="G55" s="2">
        <v>46.4</v>
      </c>
      <c r="H55" s="2">
        <v>30.4</v>
      </c>
      <c r="I55" s="2">
        <v>40.700000000000003</v>
      </c>
      <c r="J55" s="2">
        <v>45.5</v>
      </c>
      <c r="K55" s="2">
        <v>31.2</v>
      </c>
      <c r="L55" s="2">
        <v>31.7</v>
      </c>
      <c r="M55" s="2">
        <v>37.9</v>
      </c>
    </row>
    <row r="56" spans="1:13" x14ac:dyDescent="0.25">
      <c r="A56" s="1">
        <v>39502</v>
      </c>
      <c r="B56" s="3">
        <v>37</v>
      </c>
      <c r="C56" s="2">
        <v>41.8</v>
      </c>
      <c r="D56" s="2">
        <v>30.1</v>
      </c>
      <c r="E56" s="2">
        <v>28.8</v>
      </c>
      <c r="F56" s="2">
        <v>42</v>
      </c>
      <c r="G56" s="2">
        <v>46.2</v>
      </c>
      <c r="H56" s="2">
        <v>30.5</v>
      </c>
      <c r="I56" s="2">
        <v>40.450000000000003</v>
      </c>
      <c r="J56" s="2">
        <v>46</v>
      </c>
      <c r="K56" s="2">
        <v>31.4</v>
      </c>
      <c r="L56" s="2">
        <v>32.299999999999997</v>
      </c>
      <c r="M56" s="2">
        <v>37.5</v>
      </c>
    </row>
    <row r="57" spans="1:13" x14ac:dyDescent="0.25">
      <c r="A57" s="1">
        <v>39503</v>
      </c>
      <c r="B57" s="3">
        <v>38</v>
      </c>
      <c r="C57" s="2">
        <v>46.7</v>
      </c>
      <c r="D57" s="2">
        <v>30.1</v>
      </c>
      <c r="E57" s="2">
        <v>28.8</v>
      </c>
      <c r="F57" s="2">
        <v>42.4</v>
      </c>
      <c r="G57" s="2">
        <v>45.9</v>
      </c>
      <c r="H57" s="2">
        <v>30.5</v>
      </c>
      <c r="I57" s="2">
        <v>40.200000000000003</v>
      </c>
      <c r="J57" s="2">
        <v>46.3</v>
      </c>
      <c r="K57" s="2">
        <v>31.7</v>
      </c>
      <c r="L57" s="2">
        <v>32.9</v>
      </c>
      <c r="M57" s="2">
        <v>37.1</v>
      </c>
    </row>
    <row r="58" spans="1:13" x14ac:dyDescent="0.25">
      <c r="A58" s="1">
        <v>39504</v>
      </c>
      <c r="B58" s="3">
        <v>39.200000000000003</v>
      </c>
      <c r="C58" s="2">
        <v>46.7</v>
      </c>
      <c r="D58" s="2">
        <v>30</v>
      </c>
      <c r="E58" s="2">
        <v>28.8</v>
      </c>
      <c r="F58" s="2">
        <v>42.8</v>
      </c>
      <c r="G58" s="2">
        <v>45.7</v>
      </c>
      <c r="H58" s="2">
        <v>30.6</v>
      </c>
      <c r="I58" s="2">
        <v>40</v>
      </c>
      <c r="J58" s="2">
        <v>46.5</v>
      </c>
      <c r="K58" s="2">
        <v>31.9</v>
      </c>
      <c r="L58" s="2">
        <v>34.200000000000003</v>
      </c>
      <c r="M58" s="2">
        <v>36.700000000000003</v>
      </c>
    </row>
    <row r="59" spans="1:13" x14ac:dyDescent="0.25">
      <c r="A59" s="1">
        <v>39505</v>
      </c>
      <c r="B59" s="3">
        <v>40.4</v>
      </c>
      <c r="C59" s="2">
        <v>46.65</v>
      </c>
      <c r="D59" s="2">
        <v>30</v>
      </c>
      <c r="E59" s="2">
        <v>29.1</v>
      </c>
      <c r="F59" s="2">
        <v>43.1</v>
      </c>
      <c r="G59" s="2">
        <v>45.5</v>
      </c>
      <c r="H59" s="2">
        <v>30.6</v>
      </c>
      <c r="I59" s="2">
        <v>39.6</v>
      </c>
      <c r="J59" s="2">
        <v>46.8</v>
      </c>
      <c r="K59" s="2">
        <v>32.200000000000003</v>
      </c>
      <c r="L59" s="2">
        <v>35.5</v>
      </c>
      <c r="M59" s="2">
        <v>36.700000000000003</v>
      </c>
    </row>
    <row r="60" spans="1:13" x14ac:dyDescent="0.25">
      <c r="A60" s="1">
        <v>39506</v>
      </c>
      <c r="B60" s="3">
        <v>41.5</v>
      </c>
      <c r="C60" s="2">
        <v>46.6</v>
      </c>
      <c r="D60" s="2">
        <v>29.8</v>
      </c>
      <c r="E60" s="2">
        <v>29.2</v>
      </c>
      <c r="F60" s="2">
        <v>43.3</v>
      </c>
      <c r="G60" s="2">
        <v>45.2</v>
      </c>
      <c r="H60" s="2">
        <v>30.7</v>
      </c>
      <c r="I60" s="2">
        <v>39.299999999999997</v>
      </c>
      <c r="J60" s="2">
        <v>47.2</v>
      </c>
      <c r="K60" s="2">
        <v>32.6</v>
      </c>
      <c r="L60" s="2">
        <v>36.200000000000003</v>
      </c>
      <c r="M60" s="2">
        <v>35.9</v>
      </c>
    </row>
    <row r="61" spans="1:13" x14ac:dyDescent="0.25">
      <c r="A61" s="1">
        <v>39507</v>
      </c>
      <c r="B61" s="3">
        <v>27</v>
      </c>
      <c r="C61" s="2">
        <v>27</v>
      </c>
      <c r="D61" s="2">
        <v>27</v>
      </c>
      <c r="E61" s="2">
        <v>29.3</v>
      </c>
      <c r="F61" s="2">
        <v>27</v>
      </c>
      <c r="G61" s="2">
        <v>27</v>
      </c>
      <c r="H61" s="2">
        <v>27</v>
      </c>
      <c r="I61" s="2">
        <v>39.200000000000003</v>
      </c>
      <c r="J61" s="2">
        <v>27</v>
      </c>
      <c r="K61" s="2">
        <v>27</v>
      </c>
      <c r="L61" s="2">
        <v>27</v>
      </c>
      <c r="M61" s="2">
        <v>35.5</v>
      </c>
    </row>
    <row r="62" spans="1:13" x14ac:dyDescent="0.25">
      <c r="A62" s="1">
        <v>39508</v>
      </c>
      <c r="B62" s="2">
        <v>42.5</v>
      </c>
      <c r="C62" s="2">
        <v>46.6</v>
      </c>
      <c r="D62" s="2">
        <v>29.9</v>
      </c>
      <c r="E62" s="2">
        <v>29.204000000000001</v>
      </c>
      <c r="F62" s="2">
        <v>43.9</v>
      </c>
      <c r="G62" s="2">
        <v>45.85</v>
      </c>
      <c r="H62" s="2">
        <v>30.7</v>
      </c>
      <c r="I62" s="2">
        <v>38.9</v>
      </c>
      <c r="J62" s="2">
        <v>47.4</v>
      </c>
      <c r="K62" s="2">
        <v>32.9</v>
      </c>
      <c r="L62" s="2">
        <v>36.85</v>
      </c>
      <c r="M62" s="2">
        <v>35</v>
      </c>
    </row>
    <row r="63" spans="1:13" x14ac:dyDescent="0.25">
      <c r="A63" s="1">
        <v>39509</v>
      </c>
      <c r="B63" s="2">
        <v>43.1</v>
      </c>
      <c r="C63" s="2">
        <v>46.7</v>
      </c>
      <c r="D63" s="2">
        <v>30</v>
      </c>
      <c r="E63" s="2">
        <v>29.803999999999998</v>
      </c>
      <c r="F63" s="2">
        <v>44.3</v>
      </c>
      <c r="G63" s="2">
        <v>44.5</v>
      </c>
      <c r="H63" s="2">
        <v>30.7</v>
      </c>
      <c r="I63" s="2">
        <v>38.700000000000003</v>
      </c>
      <c r="J63" s="2">
        <v>47.5</v>
      </c>
      <c r="K63" s="2">
        <v>33.200000000000003</v>
      </c>
      <c r="L63" s="2">
        <v>37.5</v>
      </c>
      <c r="M63" s="2">
        <v>34.851800000000004</v>
      </c>
    </row>
    <row r="64" spans="1:13" x14ac:dyDescent="0.25">
      <c r="A64" s="1">
        <v>39510</v>
      </c>
      <c r="B64" s="2">
        <v>43.5</v>
      </c>
      <c r="C64" s="2">
        <v>46.75</v>
      </c>
      <c r="D64" s="2">
        <v>30.1</v>
      </c>
      <c r="E64" s="2">
        <v>30.603999999999999</v>
      </c>
      <c r="F64" s="2">
        <v>44.7</v>
      </c>
      <c r="G64" s="2">
        <v>44.15</v>
      </c>
      <c r="H64" s="2">
        <v>30.7</v>
      </c>
      <c r="I64" s="2">
        <v>38.4</v>
      </c>
      <c r="J64" s="2">
        <v>47.7</v>
      </c>
      <c r="K64" s="2">
        <v>33.6</v>
      </c>
      <c r="L64" s="2">
        <v>38.5</v>
      </c>
      <c r="M64" s="2">
        <v>34.703600000000002</v>
      </c>
    </row>
    <row r="65" spans="1:13" x14ac:dyDescent="0.25">
      <c r="A65" s="1">
        <v>39511</v>
      </c>
      <c r="B65" s="2">
        <v>43.8</v>
      </c>
      <c r="C65" s="2">
        <v>46.8</v>
      </c>
      <c r="D65" s="2">
        <v>30.15</v>
      </c>
      <c r="E65" s="2">
        <v>31.404</v>
      </c>
      <c r="F65" s="2">
        <v>44.8</v>
      </c>
      <c r="G65" s="2">
        <v>43.8</v>
      </c>
      <c r="H65" s="2">
        <v>30.7</v>
      </c>
      <c r="I65" s="2">
        <v>38.200000000000003</v>
      </c>
      <c r="J65" s="2">
        <v>47.7</v>
      </c>
      <c r="K65" s="2">
        <v>34.1</v>
      </c>
      <c r="L65" s="2">
        <v>39.5</v>
      </c>
      <c r="M65" s="2">
        <v>35.403599999999997</v>
      </c>
    </row>
    <row r="66" spans="1:13" x14ac:dyDescent="0.25">
      <c r="A66" s="1">
        <v>39512</v>
      </c>
      <c r="B66" s="2">
        <v>44.3</v>
      </c>
      <c r="C66" s="2">
        <v>46.8</v>
      </c>
      <c r="D66" s="2">
        <v>30.15</v>
      </c>
      <c r="E66" s="2">
        <v>32.103999999999999</v>
      </c>
      <c r="F66" s="2">
        <v>44.9</v>
      </c>
      <c r="G66" s="2">
        <v>43.5</v>
      </c>
      <c r="H66" s="2">
        <v>30.6</v>
      </c>
      <c r="I66" s="2">
        <v>37.799999999999997</v>
      </c>
      <c r="J66" s="2">
        <v>47.6</v>
      </c>
      <c r="K66" s="2">
        <v>34.6</v>
      </c>
      <c r="L66" s="2">
        <v>40.1</v>
      </c>
      <c r="M66" s="2">
        <v>35.603499999999997</v>
      </c>
    </row>
    <row r="67" spans="1:13" x14ac:dyDescent="0.25">
      <c r="A67" s="1">
        <v>39513</v>
      </c>
      <c r="B67" s="2">
        <v>45</v>
      </c>
      <c r="C67" s="2">
        <v>46.9</v>
      </c>
      <c r="D67" s="2">
        <v>30.05</v>
      </c>
      <c r="E67" s="2">
        <v>32.5</v>
      </c>
      <c r="F67" s="2">
        <v>44.9</v>
      </c>
      <c r="G67" s="2">
        <v>43</v>
      </c>
      <c r="H67" s="2">
        <v>30.5</v>
      </c>
      <c r="I67" s="2">
        <v>37.5</v>
      </c>
      <c r="J67" s="2">
        <v>47.6</v>
      </c>
      <c r="K67" s="2">
        <v>35.4</v>
      </c>
      <c r="L67" s="2">
        <v>40.6</v>
      </c>
      <c r="M67" s="2">
        <v>35.8035</v>
      </c>
    </row>
    <row r="68" spans="1:13" x14ac:dyDescent="0.25">
      <c r="A68" s="1">
        <v>39514</v>
      </c>
      <c r="B68" s="2">
        <v>45.4</v>
      </c>
      <c r="C68" s="2">
        <v>47</v>
      </c>
      <c r="D68" s="2">
        <v>30</v>
      </c>
      <c r="E68" s="2">
        <v>33.004100000000001</v>
      </c>
      <c r="F68" s="2">
        <v>44.9</v>
      </c>
      <c r="G68" s="2">
        <v>42.5</v>
      </c>
      <c r="H68" s="2">
        <v>30.4</v>
      </c>
      <c r="I68" s="2">
        <v>37.200000000000003</v>
      </c>
      <c r="J68" s="2">
        <v>47.4</v>
      </c>
      <c r="K68" s="2">
        <v>36.1</v>
      </c>
      <c r="L68" s="2">
        <v>41</v>
      </c>
      <c r="M68" s="2">
        <v>35.903500000000001</v>
      </c>
    </row>
    <row r="69" spans="1:13" x14ac:dyDescent="0.25">
      <c r="A69" s="1">
        <v>39515</v>
      </c>
      <c r="B69" s="2">
        <v>45.55</v>
      </c>
      <c r="C69" s="2">
        <v>47</v>
      </c>
      <c r="D69" s="2">
        <v>29.9</v>
      </c>
      <c r="E69" s="2">
        <v>33.4</v>
      </c>
      <c r="F69" s="2">
        <v>44.8</v>
      </c>
      <c r="G69" s="2">
        <v>42</v>
      </c>
      <c r="H69" s="2">
        <v>30.3</v>
      </c>
      <c r="I69" s="2">
        <v>36.9</v>
      </c>
      <c r="J69" s="2">
        <v>47.2</v>
      </c>
      <c r="K69" s="2">
        <v>36.700000000000003</v>
      </c>
      <c r="L69" s="2">
        <v>41.1</v>
      </c>
      <c r="M69" s="2">
        <v>36.103499999999997</v>
      </c>
    </row>
    <row r="70" spans="1:13" x14ac:dyDescent="0.25">
      <c r="A70" s="1">
        <v>39516</v>
      </c>
      <c r="B70" s="2">
        <v>45.7</v>
      </c>
      <c r="C70" s="2">
        <v>47</v>
      </c>
      <c r="D70" s="2">
        <v>29.9</v>
      </c>
      <c r="E70" s="2">
        <v>33.804099999999998</v>
      </c>
      <c r="F70" s="2">
        <v>44.6</v>
      </c>
      <c r="G70" s="2">
        <v>41.55</v>
      </c>
      <c r="H70" s="2">
        <v>30.1</v>
      </c>
      <c r="I70" s="2">
        <v>36.5</v>
      </c>
      <c r="J70" s="2">
        <v>47</v>
      </c>
      <c r="K70" s="2">
        <v>37</v>
      </c>
      <c r="L70" s="2">
        <v>41.2</v>
      </c>
      <c r="M70" s="2">
        <v>36.403500000000001</v>
      </c>
    </row>
    <row r="71" spans="1:13" x14ac:dyDescent="0.25">
      <c r="A71" s="1">
        <v>39517</v>
      </c>
      <c r="B71" s="2">
        <v>45.85</v>
      </c>
      <c r="C71" s="2">
        <v>47</v>
      </c>
      <c r="D71" s="2">
        <v>29.8</v>
      </c>
      <c r="E71" s="2">
        <v>34.004199999999997</v>
      </c>
      <c r="F71" s="2">
        <v>44.5</v>
      </c>
      <c r="G71" s="2">
        <v>40.9</v>
      </c>
      <c r="H71" s="2">
        <v>30.1</v>
      </c>
      <c r="I71" s="2">
        <v>36.1</v>
      </c>
      <c r="J71" s="2">
        <v>46.85</v>
      </c>
      <c r="K71" s="2">
        <v>37.4</v>
      </c>
      <c r="L71" s="2">
        <v>41.3</v>
      </c>
      <c r="M71" s="2">
        <v>36.503500000000003</v>
      </c>
    </row>
    <row r="72" spans="1:13" x14ac:dyDescent="0.25">
      <c r="A72" s="1">
        <v>39518</v>
      </c>
      <c r="B72" s="2">
        <v>46</v>
      </c>
      <c r="C72" s="2">
        <v>47.1</v>
      </c>
      <c r="D72" s="2">
        <v>29.8</v>
      </c>
      <c r="E72" s="2">
        <v>34.104199999999999</v>
      </c>
      <c r="F72" s="2">
        <v>44.3</v>
      </c>
      <c r="G72" s="2">
        <v>40.5</v>
      </c>
      <c r="H72" s="2">
        <v>29.75</v>
      </c>
      <c r="I72" s="2">
        <v>35.700000000000003</v>
      </c>
      <c r="J72" s="2">
        <v>46.6</v>
      </c>
      <c r="K72" s="2">
        <v>37.9</v>
      </c>
      <c r="L72" s="2">
        <v>41.3</v>
      </c>
      <c r="M72" s="2">
        <v>36.603499999999997</v>
      </c>
    </row>
    <row r="73" spans="1:13" x14ac:dyDescent="0.25">
      <c r="A73" s="1">
        <v>39519</v>
      </c>
      <c r="B73" s="2">
        <v>46.1</v>
      </c>
      <c r="C73" s="2">
        <v>47.15</v>
      </c>
      <c r="D73" s="2">
        <v>29.8</v>
      </c>
      <c r="E73" s="2">
        <v>34.254199999999997</v>
      </c>
      <c r="F73" s="2">
        <v>44</v>
      </c>
      <c r="G73" s="2">
        <v>39.9</v>
      </c>
      <c r="H73" s="2">
        <v>29.6</v>
      </c>
      <c r="I73" s="2">
        <v>35.6</v>
      </c>
      <c r="J73" s="2">
        <v>46.4</v>
      </c>
      <c r="K73" s="2">
        <v>38.299999999999997</v>
      </c>
      <c r="L73" s="2">
        <v>41.3</v>
      </c>
      <c r="M73" s="2">
        <v>36.603499999999997</v>
      </c>
    </row>
    <row r="74" spans="1:13" x14ac:dyDescent="0.25">
      <c r="A74" s="1">
        <v>39520</v>
      </c>
      <c r="B74" s="2">
        <v>46.15</v>
      </c>
      <c r="C74" s="2">
        <v>47.15</v>
      </c>
      <c r="D74" s="2">
        <v>29.7</v>
      </c>
      <c r="E74" s="2">
        <v>34.254199999999997</v>
      </c>
      <c r="F74" s="2">
        <v>43.8</v>
      </c>
      <c r="G74" s="2">
        <v>39.35</v>
      </c>
      <c r="H74" s="2">
        <v>29.45</v>
      </c>
      <c r="I74" s="2">
        <v>35.299999999999997</v>
      </c>
      <c r="J74" s="2">
        <v>46.2</v>
      </c>
      <c r="K74" s="2">
        <v>38.6</v>
      </c>
      <c r="L74" s="2">
        <v>41.15</v>
      </c>
      <c r="M74" s="2">
        <v>36.603499999999997</v>
      </c>
    </row>
    <row r="75" spans="1:13" x14ac:dyDescent="0.25">
      <c r="A75" s="1">
        <v>39521</v>
      </c>
      <c r="B75" s="2">
        <v>46.125</v>
      </c>
      <c r="C75" s="2">
        <v>47.25</v>
      </c>
      <c r="D75" s="2">
        <v>29.9</v>
      </c>
      <c r="E75" s="2">
        <v>34.254199999999997</v>
      </c>
      <c r="F75" s="2">
        <v>43.7</v>
      </c>
      <c r="G75" s="2">
        <v>38.9</v>
      </c>
      <c r="H75" s="2">
        <v>29.25</v>
      </c>
      <c r="I75" s="2">
        <v>35.1</v>
      </c>
      <c r="J75" s="2">
        <v>46</v>
      </c>
      <c r="K75" s="2">
        <v>38.799999999999997</v>
      </c>
      <c r="L75" s="2">
        <v>41.1</v>
      </c>
      <c r="M75" s="2">
        <v>36.503399999999999</v>
      </c>
    </row>
    <row r="76" spans="1:13" x14ac:dyDescent="0.25">
      <c r="A76" s="1">
        <v>39522</v>
      </c>
      <c r="B76" s="2">
        <v>46.1</v>
      </c>
      <c r="C76" s="2">
        <v>47.4</v>
      </c>
      <c r="D76" s="2">
        <v>30.4</v>
      </c>
      <c r="E76" s="2">
        <v>34.504199999999997</v>
      </c>
      <c r="F76" s="2">
        <v>43.5</v>
      </c>
      <c r="G76" s="2">
        <v>38.4</v>
      </c>
      <c r="H76" s="2">
        <v>29.1</v>
      </c>
      <c r="I76" s="2">
        <v>34.9</v>
      </c>
      <c r="J76" s="2">
        <v>45.8</v>
      </c>
      <c r="K76" s="2">
        <v>39</v>
      </c>
      <c r="L76" s="2">
        <v>41</v>
      </c>
      <c r="M76" s="2">
        <v>36.403489999999998</v>
      </c>
    </row>
    <row r="77" spans="1:13" x14ac:dyDescent="0.25">
      <c r="A77" s="1">
        <v>39523</v>
      </c>
      <c r="B77" s="2">
        <v>46.05</v>
      </c>
      <c r="C77" s="2">
        <v>47.55</v>
      </c>
      <c r="D77" s="2">
        <v>30.9</v>
      </c>
      <c r="E77" s="2">
        <v>34.904200000000003</v>
      </c>
      <c r="F77" s="2">
        <v>43.3</v>
      </c>
      <c r="G77" s="2">
        <v>37.799999999999997</v>
      </c>
      <c r="H77" s="2">
        <v>28.8</v>
      </c>
      <c r="I77" s="2">
        <v>34.6</v>
      </c>
      <c r="J77" s="2">
        <v>45.7</v>
      </c>
      <c r="K77" s="2">
        <v>39.1</v>
      </c>
      <c r="L77" s="2">
        <v>40.950000000000003</v>
      </c>
      <c r="M77" s="2">
        <v>36.303400000000003</v>
      </c>
    </row>
    <row r="78" spans="1:13" x14ac:dyDescent="0.25">
      <c r="A78" s="1">
        <v>39524</v>
      </c>
      <c r="B78" s="2">
        <v>46.5</v>
      </c>
      <c r="C78" s="2">
        <v>47.7</v>
      </c>
      <c r="D78" s="2">
        <v>31.4</v>
      </c>
      <c r="E78" s="2">
        <v>35.404299999999999</v>
      </c>
      <c r="F78" s="2">
        <v>43.2</v>
      </c>
      <c r="G78" s="2">
        <v>37.299999999999997</v>
      </c>
      <c r="H78" s="2">
        <v>29</v>
      </c>
      <c r="I78" s="2">
        <v>34.4</v>
      </c>
      <c r="J78" s="2">
        <v>45.55</v>
      </c>
      <c r="K78" s="2">
        <v>39.200000000000003</v>
      </c>
      <c r="L78" s="2">
        <v>40.9</v>
      </c>
      <c r="M78" s="2">
        <v>36.303400000000003</v>
      </c>
    </row>
    <row r="79" spans="1:13" x14ac:dyDescent="0.25">
      <c r="A79" s="1">
        <v>39525</v>
      </c>
      <c r="B79" s="2">
        <v>47.1</v>
      </c>
      <c r="C79" s="2">
        <v>47.8</v>
      </c>
      <c r="D79" s="2">
        <v>32</v>
      </c>
      <c r="E79" s="2">
        <v>35.904299999999999</v>
      </c>
      <c r="F79" s="2">
        <v>43</v>
      </c>
      <c r="G79" s="2">
        <v>36.799999999999997</v>
      </c>
      <c r="H79" s="2">
        <v>28.9</v>
      </c>
      <c r="I79" s="2">
        <v>34.200000000000003</v>
      </c>
      <c r="J79" s="2">
        <v>45.6</v>
      </c>
      <c r="K79" s="2">
        <v>39.4</v>
      </c>
      <c r="L79" s="2">
        <v>40.9</v>
      </c>
      <c r="M79" s="2">
        <v>36.203499999999998</v>
      </c>
    </row>
    <row r="80" spans="1:13" x14ac:dyDescent="0.25">
      <c r="A80" s="1">
        <v>39526</v>
      </c>
      <c r="B80" s="2">
        <v>47.4</v>
      </c>
      <c r="C80" s="2">
        <v>47.9</v>
      </c>
      <c r="D80" s="2">
        <v>32.5</v>
      </c>
      <c r="E80" s="2">
        <v>36.604300000000002</v>
      </c>
      <c r="F80" s="2">
        <v>42.8</v>
      </c>
      <c r="G80" s="2">
        <v>36.5</v>
      </c>
      <c r="H80" s="2">
        <v>29</v>
      </c>
      <c r="I80" s="2">
        <v>34.1</v>
      </c>
      <c r="J80" s="2">
        <v>45.6</v>
      </c>
      <c r="K80" s="2">
        <v>39.5</v>
      </c>
      <c r="L80" s="2">
        <v>41.1</v>
      </c>
      <c r="M80" s="2">
        <v>36.103499999999997</v>
      </c>
    </row>
    <row r="81" spans="1:13" x14ac:dyDescent="0.25">
      <c r="A81" s="1">
        <v>39527</v>
      </c>
      <c r="B81" s="2">
        <v>47.8</v>
      </c>
      <c r="C81" s="2">
        <v>47.9</v>
      </c>
      <c r="D81" s="2">
        <v>33</v>
      </c>
      <c r="E81" s="2">
        <v>36.904200000000003</v>
      </c>
      <c r="F81" s="2">
        <v>42.6</v>
      </c>
      <c r="G81" s="2">
        <v>36</v>
      </c>
      <c r="H81" s="2">
        <v>29.1</v>
      </c>
      <c r="I81" s="2">
        <v>34</v>
      </c>
      <c r="J81" s="2">
        <v>45.55</v>
      </c>
      <c r="K81" s="2">
        <v>39.700000000000003</v>
      </c>
      <c r="L81" s="2">
        <v>41.4</v>
      </c>
      <c r="M81" s="2">
        <v>36.103499999999997</v>
      </c>
    </row>
    <row r="82" spans="1:13" x14ac:dyDescent="0.25">
      <c r="A82" s="1">
        <v>39528</v>
      </c>
      <c r="B82" s="2">
        <v>47.9</v>
      </c>
      <c r="C82" s="2">
        <v>48</v>
      </c>
      <c r="D82" s="2">
        <v>33.700000000000003</v>
      </c>
      <c r="E82" s="2">
        <v>37.554200000000002</v>
      </c>
      <c r="F82" s="2">
        <v>42.4</v>
      </c>
      <c r="G82" s="2">
        <v>35.5</v>
      </c>
      <c r="H82" s="2">
        <v>29.3</v>
      </c>
      <c r="I82" s="2">
        <v>34</v>
      </c>
      <c r="J82" s="2">
        <v>45.55</v>
      </c>
      <c r="K82" s="2">
        <v>39.9</v>
      </c>
      <c r="L82" s="2">
        <v>41.6</v>
      </c>
      <c r="M82" s="2">
        <v>36.103499999999997</v>
      </c>
    </row>
    <row r="83" spans="1:13" x14ac:dyDescent="0.25">
      <c r="A83" s="1">
        <v>39529</v>
      </c>
      <c r="B83" s="2">
        <v>48.15</v>
      </c>
      <c r="C83" s="2">
        <v>48.05</v>
      </c>
      <c r="D83" s="2">
        <v>33.4</v>
      </c>
      <c r="E83" s="2">
        <v>38.004199999999997</v>
      </c>
      <c r="F83" s="2">
        <v>42.2</v>
      </c>
      <c r="G83" s="2">
        <v>35.1</v>
      </c>
      <c r="H83" s="2">
        <v>29.5</v>
      </c>
      <c r="I83" s="2">
        <v>34.4</v>
      </c>
      <c r="J83" s="2">
        <v>45.5</v>
      </c>
      <c r="K83" s="2">
        <v>40.1</v>
      </c>
      <c r="L83" s="2">
        <v>41.7</v>
      </c>
      <c r="M83" s="2">
        <v>36.103499999999997</v>
      </c>
    </row>
    <row r="84" spans="1:13" x14ac:dyDescent="0.25">
      <c r="A84" s="1">
        <v>39530</v>
      </c>
      <c r="B84" s="2">
        <v>48.3</v>
      </c>
      <c r="C84" s="2">
        <v>48.05</v>
      </c>
      <c r="D84" s="2">
        <v>35</v>
      </c>
      <c r="E84" s="2">
        <v>38.504199999999997</v>
      </c>
      <c r="F84" s="2">
        <v>42</v>
      </c>
      <c r="G84" s="2">
        <v>34.6</v>
      </c>
      <c r="H84" s="2">
        <v>29.75</v>
      </c>
      <c r="I84" s="2">
        <v>35.1</v>
      </c>
      <c r="J84" s="2">
        <v>45.4</v>
      </c>
      <c r="K84" s="2">
        <v>40.5</v>
      </c>
      <c r="L84" s="2">
        <v>41.75</v>
      </c>
      <c r="M84" s="2">
        <v>36.003500000000003</v>
      </c>
    </row>
    <row r="85" spans="1:13" x14ac:dyDescent="0.25">
      <c r="A85" s="1">
        <v>39531</v>
      </c>
      <c r="B85" s="2">
        <v>48.4</v>
      </c>
      <c r="C85" s="2">
        <v>48.2</v>
      </c>
      <c r="D85" s="2">
        <v>35.6</v>
      </c>
      <c r="E85" s="2">
        <v>38.904200000000003</v>
      </c>
      <c r="F85" s="2">
        <v>41.7</v>
      </c>
      <c r="G85" s="2">
        <v>34.1</v>
      </c>
      <c r="H85" s="2">
        <v>29.95</v>
      </c>
      <c r="I85" s="2">
        <v>36</v>
      </c>
      <c r="J85" s="2">
        <v>45.4</v>
      </c>
      <c r="K85" s="2">
        <v>41</v>
      </c>
      <c r="L85" s="2">
        <v>41.7</v>
      </c>
      <c r="M85" s="2">
        <v>35.8035</v>
      </c>
    </row>
    <row r="86" spans="1:13" x14ac:dyDescent="0.25">
      <c r="A86" s="1">
        <v>39532</v>
      </c>
      <c r="B86" s="2">
        <v>48.5</v>
      </c>
      <c r="C86" s="2">
        <v>48.3</v>
      </c>
      <c r="D86" s="2">
        <v>36.4</v>
      </c>
      <c r="E86" s="2">
        <v>39.204099999999997</v>
      </c>
      <c r="F86" s="2">
        <v>41.4</v>
      </c>
      <c r="G86" s="2">
        <v>33.799999999999997</v>
      </c>
      <c r="H86" s="2">
        <v>30.2</v>
      </c>
      <c r="I86" s="2">
        <v>36.700000000000003</v>
      </c>
      <c r="J86" s="2">
        <v>45.4</v>
      </c>
      <c r="K86" s="2">
        <v>41.4</v>
      </c>
      <c r="L86" s="2">
        <v>41.6</v>
      </c>
      <c r="M86" s="2">
        <v>35.603499999999997</v>
      </c>
    </row>
    <row r="87" spans="1:13" x14ac:dyDescent="0.25">
      <c r="A87" s="1">
        <v>39533</v>
      </c>
      <c r="B87" s="2">
        <v>48.45</v>
      </c>
      <c r="C87" s="2">
        <v>48.3</v>
      </c>
      <c r="D87" s="2">
        <v>36.799999999999997</v>
      </c>
      <c r="E87" s="2">
        <v>39.504100000000001</v>
      </c>
      <c r="F87" s="2">
        <v>41.3</v>
      </c>
      <c r="G87" s="2">
        <v>33.4</v>
      </c>
      <c r="H87" s="2">
        <v>30.6</v>
      </c>
      <c r="I87" s="2">
        <v>37.4</v>
      </c>
      <c r="J87" s="2">
        <v>45.35</v>
      </c>
      <c r="K87" s="2">
        <v>41.7</v>
      </c>
      <c r="L87" s="2">
        <v>41.5</v>
      </c>
      <c r="M87" s="2">
        <v>35.453499999999998</v>
      </c>
    </row>
    <row r="88" spans="1:13" x14ac:dyDescent="0.25">
      <c r="A88" s="1">
        <v>39534</v>
      </c>
      <c r="B88" s="2">
        <v>48.55</v>
      </c>
      <c r="C88" s="2">
        <v>48.2</v>
      </c>
      <c r="D88" s="2">
        <v>37.5</v>
      </c>
      <c r="E88" s="2">
        <v>39.604199999999999</v>
      </c>
      <c r="F88" s="2">
        <v>41</v>
      </c>
      <c r="G88" s="2">
        <v>33</v>
      </c>
      <c r="H88" s="2">
        <v>31</v>
      </c>
      <c r="I88" s="2">
        <v>38.299999999999997</v>
      </c>
      <c r="J88" s="2">
        <v>45.2</v>
      </c>
      <c r="K88" s="2">
        <v>42</v>
      </c>
      <c r="L88" s="2">
        <v>41.4</v>
      </c>
      <c r="M88" s="2">
        <v>35.403500000000001</v>
      </c>
    </row>
    <row r="89" spans="1:13" x14ac:dyDescent="0.25">
      <c r="A89" s="1">
        <v>39535</v>
      </c>
      <c r="B89" s="2">
        <v>49</v>
      </c>
      <c r="C89" s="2">
        <v>48.1</v>
      </c>
      <c r="D89" s="2">
        <v>38.1</v>
      </c>
      <c r="E89" s="2">
        <v>39.804299999999998</v>
      </c>
      <c r="F89" s="2">
        <v>40.799999999999997</v>
      </c>
      <c r="G89" s="2">
        <v>32.6</v>
      </c>
      <c r="H89" s="2">
        <v>31.4</v>
      </c>
      <c r="I89" s="2">
        <v>39.1</v>
      </c>
      <c r="J89" s="2">
        <v>45.2</v>
      </c>
      <c r="K89" s="2">
        <v>42.3</v>
      </c>
      <c r="L89" s="2">
        <v>41.3</v>
      </c>
      <c r="M89" s="2">
        <v>35.503500000000003</v>
      </c>
    </row>
    <row r="90" spans="1:13" x14ac:dyDescent="0.25">
      <c r="A90" s="1">
        <v>39536</v>
      </c>
      <c r="B90" s="2">
        <v>49.1</v>
      </c>
      <c r="C90" s="2">
        <v>48.1</v>
      </c>
      <c r="D90" s="2">
        <v>38.65</v>
      </c>
      <c r="E90" s="2">
        <v>40.004300000000001</v>
      </c>
      <c r="F90" s="2">
        <v>40.700000000000003</v>
      </c>
      <c r="G90" s="2">
        <v>32.299999999999997</v>
      </c>
      <c r="H90" s="2">
        <v>31.7</v>
      </c>
      <c r="I90" s="2">
        <v>40.15</v>
      </c>
      <c r="J90" s="2">
        <v>45.1</v>
      </c>
      <c r="K90" s="2">
        <v>42.5</v>
      </c>
      <c r="L90" s="2">
        <v>41.2</v>
      </c>
      <c r="M90" s="2">
        <v>35.503500000000003</v>
      </c>
    </row>
    <row r="91" spans="1:13" x14ac:dyDescent="0.25">
      <c r="A91" s="1">
        <v>39537</v>
      </c>
      <c r="B91" s="2">
        <v>49.35</v>
      </c>
      <c r="C91" s="2">
        <v>48.1</v>
      </c>
      <c r="D91" s="2">
        <v>39.200000000000003</v>
      </c>
      <c r="E91" s="2">
        <v>40.104399999999998</v>
      </c>
      <c r="F91" s="2">
        <v>41.1</v>
      </c>
      <c r="G91" s="2">
        <v>32</v>
      </c>
      <c r="H91" s="2">
        <v>31.9</v>
      </c>
      <c r="I91" s="2">
        <v>40.799999999999997</v>
      </c>
      <c r="J91" s="2">
        <v>45</v>
      </c>
      <c r="K91" s="2">
        <v>42.5</v>
      </c>
      <c r="L91" s="2">
        <v>41.05</v>
      </c>
      <c r="M91" s="2">
        <v>35.703499999999998</v>
      </c>
    </row>
    <row r="92" spans="1:13" x14ac:dyDescent="0.25">
      <c r="A92" s="1">
        <v>39538</v>
      </c>
      <c r="B92" s="2">
        <v>49.7</v>
      </c>
      <c r="C92" s="2">
        <v>48.1</v>
      </c>
      <c r="D92" s="2">
        <v>39.700000000000003</v>
      </c>
      <c r="E92" s="2">
        <v>40.304400000000001</v>
      </c>
      <c r="F92" s="2">
        <v>41.9</v>
      </c>
      <c r="G92" s="2">
        <v>31.6</v>
      </c>
      <c r="H92" s="2">
        <v>32.1</v>
      </c>
      <c r="I92" s="2">
        <v>41.4</v>
      </c>
      <c r="J92" s="2">
        <v>44.9</v>
      </c>
      <c r="K92" s="2">
        <v>42.45</v>
      </c>
      <c r="L92" s="2">
        <v>40.9</v>
      </c>
      <c r="M92" s="2">
        <v>35.799999999999997</v>
      </c>
    </row>
    <row r="93" spans="1:13" x14ac:dyDescent="0.25">
      <c r="A93" s="1">
        <v>39539</v>
      </c>
      <c r="B93" s="2">
        <v>49.95</v>
      </c>
      <c r="C93" s="2">
        <v>48.2</v>
      </c>
      <c r="D93" s="2">
        <v>40.203499999999998</v>
      </c>
      <c r="E93" s="2">
        <v>40.4</v>
      </c>
      <c r="F93" s="2">
        <v>42.6</v>
      </c>
      <c r="G93" s="2">
        <v>31.303699999999999</v>
      </c>
      <c r="H93" s="2">
        <v>32.4</v>
      </c>
      <c r="I93" s="2">
        <v>42</v>
      </c>
      <c r="J93" s="2">
        <v>44.8</v>
      </c>
      <c r="K93" s="2">
        <v>42.45</v>
      </c>
      <c r="L93" s="2">
        <v>40.752899999999997</v>
      </c>
      <c r="M93" s="2">
        <v>36</v>
      </c>
    </row>
    <row r="94" spans="1:13" x14ac:dyDescent="0.25">
      <c r="A94" s="1">
        <v>39540</v>
      </c>
      <c r="B94" s="2">
        <v>50.2</v>
      </c>
      <c r="C94" s="2">
        <v>48.2</v>
      </c>
      <c r="D94" s="2">
        <v>40.703499999999998</v>
      </c>
      <c r="E94" s="2">
        <v>40.450000000000003</v>
      </c>
      <c r="F94" s="2">
        <v>43.2</v>
      </c>
      <c r="G94" s="2">
        <v>31.003900000000002</v>
      </c>
      <c r="H94" s="2">
        <v>32.5</v>
      </c>
      <c r="I94" s="2">
        <v>42.4</v>
      </c>
      <c r="J94" s="2">
        <v>44.7</v>
      </c>
      <c r="K94" s="2">
        <v>42.35</v>
      </c>
      <c r="L94" s="2">
        <v>40.502899999999997</v>
      </c>
      <c r="M94" s="2">
        <v>36.1</v>
      </c>
    </row>
    <row r="95" spans="1:13" x14ac:dyDescent="0.25">
      <c r="A95" s="1">
        <v>39541</v>
      </c>
      <c r="B95" s="2">
        <v>50.5</v>
      </c>
      <c r="C95" s="2">
        <v>48.2</v>
      </c>
      <c r="D95" s="2">
        <v>41.203400000000002</v>
      </c>
      <c r="E95" s="2">
        <v>40.6</v>
      </c>
      <c r="F95" s="2">
        <v>43.9</v>
      </c>
      <c r="G95" s="2">
        <v>30.704000000000001</v>
      </c>
      <c r="H95" s="2">
        <v>32.65</v>
      </c>
      <c r="I95" s="2">
        <v>42.8</v>
      </c>
      <c r="J95" s="2">
        <v>44.6</v>
      </c>
      <c r="K95" s="2">
        <v>42.2</v>
      </c>
      <c r="L95" s="2">
        <v>40.152900000000002</v>
      </c>
      <c r="M95" s="2">
        <v>36.1</v>
      </c>
    </row>
    <row r="96" spans="1:13" x14ac:dyDescent="0.25">
      <c r="A96" s="1">
        <v>39542</v>
      </c>
      <c r="B96" s="2">
        <v>50.8</v>
      </c>
      <c r="C96" s="2">
        <v>48.2</v>
      </c>
      <c r="D96" s="2">
        <v>41.503399999999999</v>
      </c>
      <c r="E96" s="2">
        <v>40.700000000000003</v>
      </c>
      <c r="F96" s="2">
        <v>44.5</v>
      </c>
      <c r="G96" s="2">
        <v>30.4041</v>
      </c>
      <c r="H96" s="2">
        <v>32.700000000000003</v>
      </c>
      <c r="I96" s="2">
        <v>43.3</v>
      </c>
      <c r="J96" s="2">
        <v>44.5</v>
      </c>
      <c r="K96" s="2">
        <v>42.1</v>
      </c>
      <c r="L96" s="2">
        <v>39.802900000000001</v>
      </c>
      <c r="M96" s="2">
        <v>36</v>
      </c>
    </row>
    <row r="97" spans="1:13" x14ac:dyDescent="0.25">
      <c r="A97" s="1">
        <v>39543</v>
      </c>
      <c r="B97" s="2">
        <v>51.1</v>
      </c>
      <c r="C97" s="2">
        <v>48.2</v>
      </c>
      <c r="D97" s="2">
        <v>41.8033</v>
      </c>
      <c r="E97" s="2">
        <v>40.700000000000003</v>
      </c>
      <c r="F97" s="2">
        <v>45.1</v>
      </c>
      <c r="G97" s="2">
        <v>30.2042</v>
      </c>
      <c r="H97" s="2">
        <v>32.700000000000003</v>
      </c>
      <c r="I97" s="2">
        <v>43.9</v>
      </c>
      <c r="J97" s="2">
        <v>44.5</v>
      </c>
      <c r="K97" s="2">
        <v>42</v>
      </c>
      <c r="L97" s="2">
        <v>39.452800000000003</v>
      </c>
      <c r="M97" s="2">
        <v>35.9</v>
      </c>
    </row>
    <row r="98" spans="1:13" x14ac:dyDescent="0.25">
      <c r="A98" s="1">
        <v>39544</v>
      </c>
      <c r="B98" s="2">
        <v>51.2</v>
      </c>
      <c r="C98" s="2">
        <v>48.2</v>
      </c>
      <c r="D98" s="2">
        <v>42.203299999999999</v>
      </c>
      <c r="E98" s="2">
        <v>41.1</v>
      </c>
      <c r="F98" s="2">
        <v>45.5</v>
      </c>
      <c r="G98" s="2">
        <v>30.004300000000001</v>
      </c>
      <c r="H98" s="2">
        <v>32.65</v>
      </c>
      <c r="I98" s="2">
        <v>44.3</v>
      </c>
      <c r="J98" s="2">
        <v>44.4</v>
      </c>
      <c r="K98" s="2">
        <v>41.8</v>
      </c>
      <c r="L98" s="2">
        <v>39.102800000000002</v>
      </c>
      <c r="M98" s="2">
        <v>35.799999999999997</v>
      </c>
    </row>
    <row r="99" spans="1:13" x14ac:dyDescent="0.25">
      <c r="A99" s="1">
        <v>39545</v>
      </c>
      <c r="B99" s="2">
        <v>51.5</v>
      </c>
      <c r="C99" s="2">
        <v>48.35</v>
      </c>
      <c r="D99" s="2">
        <v>42.503300000000003</v>
      </c>
      <c r="E99" s="2">
        <v>41.4</v>
      </c>
      <c r="F99" s="2">
        <v>45.8</v>
      </c>
      <c r="G99" s="2">
        <v>29.8</v>
      </c>
      <c r="H99" s="2">
        <v>32.450000000000003</v>
      </c>
      <c r="I99" s="2">
        <v>44.7</v>
      </c>
      <c r="J99" s="2">
        <v>44.3</v>
      </c>
      <c r="K99" s="2">
        <v>41.7</v>
      </c>
      <c r="L99" s="2">
        <v>38.602800000000002</v>
      </c>
      <c r="M99" s="2">
        <v>35.700000000000003</v>
      </c>
    </row>
    <row r="100" spans="1:13" x14ac:dyDescent="0.25">
      <c r="A100" s="1">
        <v>39546</v>
      </c>
      <c r="B100" s="2">
        <v>51.7</v>
      </c>
      <c r="C100" s="2">
        <v>48.4</v>
      </c>
      <c r="D100" s="2">
        <v>42.7532</v>
      </c>
      <c r="E100" s="2">
        <v>41.6</v>
      </c>
      <c r="F100" s="2">
        <v>45.85</v>
      </c>
      <c r="G100" s="2">
        <v>29.5044</v>
      </c>
      <c r="H100" s="2">
        <v>32.299999999999997</v>
      </c>
      <c r="I100" s="2">
        <v>45.1</v>
      </c>
      <c r="J100" s="2">
        <v>44.2</v>
      </c>
      <c r="K100" s="2">
        <v>41.5</v>
      </c>
      <c r="L100" s="2">
        <v>38.102899999999998</v>
      </c>
      <c r="M100" s="2">
        <v>35.5</v>
      </c>
    </row>
    <row r="101" spans="1:13" x14ac:dyDescent="0.25">
      <c r="A101" s="1">
        <v>39547</v>
      </c>
      <c r="B101" s="2">
        <v>51.9</v>
      </c>
      <c r="C101" s="2">
        <v>48.45</v>
      </c>
      <c r="D101" s="2">
        <v>43</v>
      </c>
      <c r="E101" s="2">
        <v>41.9</v>
      </c>
      <c r="F101" s="2">
        <v>45.9</v>
      </c>
      <c r="G101" s="2">
        <v>29.304400000000001</v>
      </c>
      <c r="H101" s="2">
        <v>32</v>
      </c>
      <c r="I101" s="2">
        <v>45.9</v>
      </c>
      <c r="J101" s="2">
        <v>44.1</v>
      </c>
      <c r="K101" s="2">
        <v>41.3</v>
      </c>
      <c r="L101" s="2">
        <v>37.652900000000002</v>
      </c>
      <c r="M101" s="2">
        <v>35.5</v>
      </c>
    </row>
    <row r="102" spans="1:13" x14ac:dyDescent="0.25">
      <c r="A102" s="1">
        <v>39548</v>
      </c>
      <c r="B102" s="2">
        <v>52.1</v>
      </c>
      <c r="C102" s="2">
        <v>48.5</v>
      </c>
      <c r="D102" s="2">
        <v>43.203200000000002</v>
      </c>
      <c r="E102" s="2">
        <v>42</v>
      </c>
      <c r="F102" s="2">
        <v>45.9</v>
      </c>
      <c r="G102" s="2">
        <v>29.304500000000001</v>
      </c>
      <c r="H102" s="2">
        <v>31.8</v>
      </c>
      <c r="I102" s="2">
        <v>47.1</v>
      </c>
      <c r="J102" s="2">
        <v>44</v>
      </c>
      <c r="K102" s="2">
        <v>41.2</v>
      </c>
      <c r="L102" s="2">
        <v>37.102899999999998</v>
      </c>
      <c r="M102" s="2">
        <v>35.4</v>
      </c>
    </row>
    <row r="103" spans="1:13" x14ac:dyDescent="0.25">
      <c r="A103" s="1">
        <v>39549</v>
      </c>
      <c r="B103" s="2">
        <v>52.1</v>
      </c>
      <c r="C103" s="2">
        <v>48.55</v>
      </c>
      <c r="D103" s="2">
        <v>43.403199999999998</v>
      </c>
      <c r="E103" s="2">
        <v>42</v>
      </c>
      <c r="F103" s="2">
        <v>45.8</v>
      </c>
      <c r="G103" s="2">
        <v>29.204499999999999</v>
      </c>
      <c r="H103" s="2">
        <v>31.7</v>
      </c>
      <c r="I103" s="2">
        <v>48.1</v>
      </c>
      <c r="J103" s="2">
        <v>44.1</v>
      </c>
      <c r="K103" s="2">
        <v>41.1</v>
      </c>
      <c r="L103" s="2">
        <v>36.7029</v>
      </c>
      <c r="M103" s="2">
        <v>35.799999999999997</v>
      </c>
    </row>
    <row r="104" spans="1:13" x14ac:dyDescent="0.25">
      <c r="A104" s="1">
        <v>39550</v>
      </c>
      <c r="B104" s="2">
        <v>52.1</v>
      </c>
      <c r="C104" s="2">
        <v>48.8</v>
      </c>
      <c r="D104" s="2">
        <v>43.5032</v>
      </c>
      <c r="E104" s="2">
        <v>42</v>
      </c>
      <c r="F104" s="2">
        <v>45.7</v>
      </c>
      <c r="G104" s="2">
        <v>29.0045</v>
      </c>
      <c r="H104" s="2">
        <v>31.5</v>
      </c>
      <c r="I104" s="2">
        <v>48.85</v>
      </c>
      <c r="J104" s="2">
        <v>44.1</v>
      </c>
      <c r="K104" s="2">
        <v>41</v>
      </c>
      <c r="L104" s="2">
        <v>36.2029</v>
      </c>
      <c r="M104" s="2">
        <v>35.200000000000003</v>
      </c>
    </row>
    <row r="105" spans="1:13" x14ac:dyDescent="0.25">
      <c r="A105" s="1">
        <v>39551</v>
      </c>
      <c r="B105" s="2">
        <v>52.1</v>
      </c>
      <c r="C105" s="2">
        <v>49</v>
      </c>
      <c r="D105" s="2">
        <v>43.503100000000003</v>
      </c>
      <c r="E105" s="2">
        <v>42.3</v>
      </c>
      <c r="F105" s="2">
        <v>45.6</v>
      </c>
      <c r="G105" s="2">
        <v>28.904599999999999</v>
      </c>
      <c r="H105" s="2">
        <v>31.2</v>
      </c>
      <c r="I105" s="2">
        <v>49.4</v>
      </c>
      <c r="J105" s="2">
        <v>44.4</v>
      </c>
      <c r="K105" s="2">
        <v>40.9</v>
      </c>
      <c r="L105" s="2">
        <v>35.703000000000003</v>
      </c>
      <c r="M105" s="2">
        <v>35.1</v>
      </c>
    </row>
    <row r="106" spans="1:13" x14ac:dyDescent="0.25">
      <c r="A106" s="1">
        <v>39552</v>
      </c>
      <c r="B106" s="2">
        <v>52.1</v>
      </c>
      <c r="C106" s="2">
        <v>49.05</v>
      </c>
      <c r="D106" s="2">
        <v>43.503100000000003</v>
      </c>
      <c r="E106" s="2">
        <v>42.6</v>
      </c>
      <c r="F106" s="2">
        <v>45.5</v>
      </c>
      <c r="G106" s="2">
        <v>29.0046</v>
      </c>
      <c r="H106" s="2">
        <v>31.5</v>
      </c>
      <c r="I106" s="2">
        <v>49.8</v>
      </c>
      <c r="J106" s="2">
        <v>44.6</v>
      </c>
      <c r="K106" s="2">
        <v>40.75</v>
      </c>
      <c r="L106" s="2">
        <v>35.203099999999999</v>
      </c>
      <c r="M106" s="2">
        <v>34.9</v>
      </c>
    </row>
    <row r="107" spans="1:13" x14ac:dyDescent="0.25">
      <c r="A107" s="1">
        <v>39553</v>
      </c>
      <c r="B107" s="2">
        <v>52</v>
      </c>
      <c r="C107" s="2">
        <v>49.2</v>
      </c>
      <c r="D107" s="2">
        <v>43.453099999999999</v>
      </c>
      <c r="E107" s="2">
        <v>42.8</v>
      </c>
      <c r="F107" s="2">
        <v>45.4</v>
      </c>
      <c r="G107" s="2">
        <v>29.104600000000001</v>
      </c>
      <c r="H107" s="2">
        <v>32.700000000000003</v>
      </c>
      <c r="I107" s="2">
        <v>49.9</v>
      </c>
      <c r="J107" s="2">
        <v>44.9</v>
      </c>
      <c r="K107" s="2">
        <v>40.65</v>
      </c>
      <c r="L107" s="2">
        <v>34.703200000000002</v>
      </c>
      <c r="M107" s="2">
        <v>34.9</v>
      </c>
    </row>
    <row r="108" spans="1:13" x14ac:dyDescent="0.25">
      <c r="A108" s="1">
        <v>39554</v>
      </c>
      <c r="B108" s="2">
        <v>51.95</v>
      </c>
      <c r="C108" s="2">
        <v>49.3</v>
      </c>
      <c r="D108" s="2">
        <v>43.302999999999997</v>
      </c>
      <c r="E108" s="2">
        <v>42.9</v>
      </c>
      <c r="F108" s="2">
        <v>45.2</v>
      </c>
      <c r="G108" s="2">
        <v>29.204599999999999</v>
      </c>
      <c r="H108" s="2">
        <v>33.799999999999997</v>
      </c>
      <c r="I108" s="2">
        <v>49.95</v>
      </c>
      <c r="J108" s="2">
        <v>45.1</v>
      </c>
      <c r="K108" s="2">
        <v>40.6</v>
      </c>
      <c r="L108" s="2">
        <v>34.3033</v>
      </c>
      <c r="M108" s="2">
        <v>34.9</v>
      </c>
    </row>
    <row r="109" spans="1:13" x14ac:dyDescent="0.25">
      <c r="A109" s="1">
        <v>39555</v>
      </c>
      <c r="B109" s="2">
        <v>51.9</v>
      </c>
      <c r="C109" s="2">
        <v>49.35</v>
      </c>
      <c r="D109" s="2">
        <v>43.103000000000002</v>
      </c>
      <c r="E109" s="2">
        <v>43</v>
      </c>
      <c r="F109" s="2">
        <v>45</v>
      </c>
      <c r="G109" s="2">
        <v>29.104600000000001</v>
      </c>
      <c r="H109" s="2">
        <v>34.5</v>
      </c>
      <c r="I109" s="2">
        <v>49.9</v>
      </c>
      <c r="J109" s="2">
        <v>45.3</v>
      </c>
      <c r="K109" s="2">
        <v>40.5</v>
      </c>
      <c r="L109" s="2">
        <v>33.799999999999997</v>
      </c>
      <c r="M109" s="2">
        <v>34.950000000000003</v>
      </c>
    </row>
    <row r="110" spans="1:13" x14ac:dyDescent="0.25">
      <c r="A110" s="1">
        <v>39556</v>
      </c>
      <c r="B110" s="2">
        <v>51.8</v>
      </c>
      <c r="C110" s="2">
        <v>49.4</v>
      </c>
      <c r="D110" s="2">
        <v>42.9</v>
      </c>
      <c r="E110" s="2">
        <v>43.05</v>
      </c>
      <c r="F110" s="2">
        <v>44.85</v>
      </c>
      <c r="G110" s="2">
        <v>29.0547</v>
      </c>
      <c r="H110" s="2">
        <v>35</v>
      </c>
      <c r="I110" s="2">
        <v>49.9</v>
      </c>
      <c r="J110" s="2">
        <v>45.4</v>
      </c>
      <c r="K110" s="2">
        <v>40.4</v>
      </c>
      <c r="L110" s="2">
        <v>33.403500000000001</v>
      </c>
      <c r="M110" s="2">
        <v>35</v>
      </c>
    </row>
    <row r="111" spans="1:13" x14ac:dyDescent="0.25">
      <c r="A111" s="1">
        <v>39557</v>
      </c>
      <c r="B111" s="2">
        <v>51.7</v>
      </c>
      <c r="C111" s="2">
        <v>49.45</v>
      </c>
      <c r="D111" s="2">
        <v>42.602899999999998</v>
      </c>
      <c r="E111" s="2">
        <v>43.05</v>
      </c>
      <c r="F111" s="2">
        <v>44.7</v>
      </c>
      <c r="G111" s="2">
        <v>29.604700000000001</v>
      </c>
      <c r="H111" s="2">
        <v>35.25</v>
      </c>
      <c r="I111" s="2">
        <v>49.85</v>
      </c>
      <c r="J111" s="2">
        <v>45.55</v>
      </c>
      <c r="K111" s="2">
        <v>40.4</v>
      </c>
      <c r="L111" s="2">
        <v>33.003599999999999</v>
      </c>
      <c r="M111" s="2">
        <v>35.200000000000003</v>
      </c>
    </row>
    <row r="112" spans="1:13" x14ac:dyDescent="0.25">
      <c r="A112" s="1">
        <v>39558</v>
      </c>
      <c r="B112" s="2">
        <v>51.55</v>
      </c>
      <c r="C112" s="2">
        <v>49.45</v>
      </c>
      <c r="D112" s="2">
        <v>42.2029</v>
      </c>
      <c r="E112" s="2">
        <v>42.95</v>
      </c>
      <c r="F112" s="2">
        <v>44.6</v>
      </c>
      <c r="G112" s="2">
        <v>28.904699999999998</v>
      </c>
      <c r="H112" s="2">
        <v>35.450000000000003</v>
      </c>
      <c r="I112" s="2">
        <v>49.8</v>
      </c>
      <c r="J112" s="2">
        <v>45.7</v>
      </c>
      <c r="K112" s="2">
        <v>40.4</v>
      </c>
      <c r="L112" s="2">
        <v>32.603700000000003</v>
      </c>
      <c r="M112" s="2">
        <v>35.299999999999997</v>
      </c>
    </row>
    <row r="113" spans="1:13" x14ac:dyDescent="0.25">
      <c r="A113" s="1">
        <v>39559</v>
      </c>
      <c r="B113" s="2">
        <v>51.4</v>
      </c>
      <c r="C113" s="2">
        <v>49.5</v>
      </c>
      <c r="D113" s="2">
        <v>41.8</v>
      </c>
      <c r="E113" s="2">
        <v>42.75</v>
      </c>
      <c r="F113" s="2">
        <v>44.5</v>
      </c>
      <c r="G113" s="2">
        <v>29.5047</v>
      </c>
      <c r="H113" s="2">
        <v>35.700000000000003</v>
      </c>
      <c r="I113" s="2">
        <v>49.75</v>
      </c>
      <c r="J113" s="2">
        <v>45.9</v>
      </c>
      <c r="K113" s="2">
        <v>40.4</v>
      </c>
      <c r="L113" s="2">
        <v>32.403799999999997</v>
      </c>
      <c r="M113" s="2">
        <v>35.299999999999997</v>
      </c>
    </row>
    <row r="114" spans="1:13" x14ac:dyDescent="0.25">
      <c r="A114" s="1">
        <v>39560</v>
      </c>
      <c r="B114" s="2">
        <v>51.25</v>
      </c>
      <c r="C114" s="2">
        <v>46.45</v>
      </c>
      <c r="D114" s="2">
        <v>41.3</v>
      </c>
      <c r="E114" s="2">
        <v>42.5</v>
      </c>
      <c r="F114" s="2">
        <v>44.4</v>
      </c>
      <c r="G114" s="2">
        <v>30.1</v>
      </c>
      <c r="H114" s="2">
        <v>35.75</v>
      </c>
      <c r="I114" s="2">
        <v>49.55</v>
      </c>
      <c r="J114" s="2">
        <v>46</v>
      </c>
      <c r="K114" s="2">
        <v>40.4</v>
      </c>
      <c r="L114" s="2">
        <v>32.103900000000003</v>
      </c>
      <c r="M114" s="2">
        <v>35.299999999999997</v>
      </c>
    </row>
    <row r="115" spans="1:13" x14ac:dyDescent="0.25">
      <c r="A115" s="1">
        <v>39561</v>
      </c>
      <c r="B115" s="2">
        <v>51.1</v>
      </c>
      <c r="C115" s="2">
        <v>49.4</v>
      </c>
      <c r="D115" s="2">
        <v>40.65</v>
      </c>
      <c r="E115" s="2">
        <v>42.2</v>
      </c>
      <c r="F115" s="2">
        <v>44.3</v>
      </c>
      <c r="G115" s="2">
        <v>30.5047</v>
      </c>
      <c r="H115" s="2">
        <v>35.75</v>
      </c>
      <c r="I115" s="2">
        <v>49.4</v>
      </c>
      <c r="J115" s="2">
        <v>46.05</v>
      </c>
      <c r="K115" s="2">
        <v>40.5</v>
      </c>
      <c r="L115" s="2">
        <v>31.9039</v>
      </c>
      <c r="M115" s="2">
        <v>35.299999999999997</v>
      </c>
    </row>
    <row r="116" spans="1:13" x14ac:dyDescent="0.25">
      <c r="A116" s="1">
        <v>39562</v>
      </c>
      <c r="B116" s="2">
        <v>50.9</v>
      </c>
      <c r="C116" s="2">
        <v>49.3</v>
      </c>
      <c r="D116" s="2">
        <v>40.102899999999998</v>
      </c>
      <c r="E116" s="2">
        <v>42</v>
      </c>
      <c r="F116" s="2">
        <v>44.2</v>
      </c>
      <c r="G116" s="2">
        <v>31.0047</v>
      </c>
      <c r="H116" s="2">
        <v>35.75</v>
      </c>
      <c r="I116" s="2">
        <v>49.3</v>
      </c>
      <c r="J116" s="2">
        <v>46.1</v>
      </c>
      <c r="K116" s="2">
        <v>40.6</v>
      </c>
      <c r="L116" s="2">
        <v>31.4039</v>
      </c>
      <c r="M116" s="2">
        <v>35.299999999999997</v>
      </c>
    </row>
    <row r="117" spans="1:13" x14ac:dyDescent="0.25">
      <c r="A117" s="1">
        <v>39563</v>
      </c>
      <c r="B117" s="2">
        <v>50.7</v>
      </c>
      <c r="C117" s="2">
        <v>49.2</v>
      </c>
      <c r="D117" s="2">
        <v>39.502899999999997</v>
      </c>
      <c r="E117" s="2">
        <v>41.65</v>
      </c>
      <c r="F117" s="2">
        <v>44.1</v>
      </c>
      <c r="G117" s="2">
        <v>31.3047</v>
      </c>
      <c r="H117" s="2">
        <v>35.35</v>
      </c>
      <c r="I117" s="2">
        <v>49.1</v>
      </c>
      <c r="J117" s="2">
        <v>46.1</v>
      </c>
      <c r="K117" s="2">
        <v>40.700000000000003</v>
      </c>
      <c r="L117" s="2">
        <v>31.003900000000002</v>
      </c>
      <c r="M117" s="2">
        <v>35.299999999999997</v>
      </c>
    </row>
    <row r="118" spans="1:13" x14ac:dyDescent="0.25">
      <c r="A118" s="1">
        <v>39564</v>
      </c>
      <c r="B118" s="2">
        <v>50.5</v>
      </c>
      <c r="C118" s="2">
        <v>48.15</v>
      </c>
      <c r="D118" s="2">
        <v>38.852899999999998</v>
      </c>
      <c r="E118" s="2">
        <v>41.7</v>
      </c>
      <c r="F118" s="2">
        <v>44</v>
      </c>
      <c r="G118" s="2">
        <v>32.304699999999997</v>
      </c>
      <c r="H118" s="2">
        <v>35.1</v>
      </c>
      <c r="I118" s="2">
        <v>48.8</v>
      </c>
      <c r="J118" s="2">
        <v>46.05</v>
      </c>
      <c r="K118" s="2">
        <v>40.799999999999997</v>
      </c>
      <c r="L118" s="2">
        <v>30.803899999999999</v>
      </c>
      <c r="M118" s="2">
        <v>35.299999999999997</v>
      </c>
    </row>
    <row r="119" spans="1:13" x14ac:dyDescent="0.25">
      <c r="A119" s="1">
        <v>39565</v>
      </c>
      <c r="B119" s="2">
        <v>50.3</v>
      </c>
      <c r="C119" s="2">
        <v>49.1</v>
      </c>
      <c r="D119" s="2">
        <v>38.252800000000001</v>
      </c>
      <c r="E119" s="2">
        <v>42.5</v>
      </c>
      <c r="F119" s="2">
        <v>43.9</v>
      </c>
      <c r="G119" s="2">
        <v>33.304699999999997</v>
      </c>
      <c r="H119" s="2">
        <v>34.9</v>
      </c>
      <c r="I119" s="2">
        <v>48.6</v>
      </c>
      <c r="J119" s="2">
        <v>45.95</v>
      </c>
      <c r="K119" s="2">
        <v>40.9</v>
      </c>
      <c r="L119" s="2">
        <v>30.503900000000002</v>
      </c>
      <c r="M119" s="2">
        <v>35.299999999999997</v>
      </c>
    </row>
    <row r="120" spans="1:13" x14ac:dyDescent="0.25">
      <c r="A120" s="1">
        <v>39566</v>
      </c>
      <c r="B120" s="2">
        <v>50.2</v>
      </c>
      <c r="C120" s="2">
        <v>49.25</v>
      </c>
      <c r="D120" s="2">
        <v>37.602800000000002</v>
      </c>
      <c r="E120" s="2">
        <v>43.2</v>
      </c>
      <c r="F120" s="2">
        <v>43.8</v>
      </c>
      <c r="G120" s="2">
        <v>34.504600000000003</v>
      </c>
      <c r="H120" s="2">
        <v>34.700000000000003</v>
      </c>
      <c r="I120" s="2">
        <v>48.45</v>
      </c>
      <c r="J120" s="2">
        <v>45.9</v>
      </c>
      <c r="K120" s="2">
        <v>41</v>
      </c>
      <c r="L120" s="2">
        <v>30.203900000000001</v>
      </c>
      <c r="M120" s="2">
        <v>35.299999999999997</v>
      </c>
    </row>
    <row r="121" spans="1:13" x14ac:dyDescent="0.25">
      <c r="A121" s="1">
        <v>39567</v>
      </c>
      <c r="B121" s="2">
        <v>50</v>
      </c>
      <c r="C121" s="2">
        <v>49.2</v>
      </c>
      <c r="D121" s="2">
        <v>37.002800000000001</v>
      </c>
      <c r="E121" s="2">
        <v>43.8</v>
      </c>
      <c r="F121" s="2">
        <v>43.7</v>
      </c>
      <c r="G121" s="2">
        <v>35.704599999999999</v>
      </c>
      <c r="H121" s="2">
        <v>34.6</v>
      </c>
      <c r="I121" s="2">
        <v>48.3</v>
      </c>
      <c r="J121" s="2">
        <v>45.8</v>
      </c>
      <c r="K121" s="2">
        <v>41.1</v>
      </c>
      <c r="L121" s="2">
        <v>30.003900000000002</v>
      </c>
      <c r="M121" s="2">
        <v>35.299999999999997</v>
      </c>
    </row>
    <row r="122" spans="1:13" x14ac:dyDescent="0.25">
      <c r="A122" s="1">
        <v>39568</v>
      </c>
      <c r="B122" s="2">
        <v>50</v>
      </c>
      <c r="C122" s="2">
        <v>49.2</v>
      </c>
      <c r="D122" s="2">
        <v>36.402799999999999</v>
      </c>
      <c r="E122" s="2">
        <v>44.3</v>
      </c>
      <c r="F122" s="2">
        <v>43.6</v>
      </c>
      <c r="G122" s="2">
        <v>36.704599999999999</v>
      </c>
      <c r="H122" s="2">
        <v>34.6</v>
      </c>
      <c r="I122" s="2">
        <v>48.2</v>
      </c>
      <c r="J122" s="2">
        <v>45.6</v>
      </c>
      <c r="K122" s="2">
        <v>41.3</v>
      </c>
      <c r="L122" s="2">
        <v>29.803799999999999</v>
      </c>
      <c r="M122" s="2">
        <v>35.1</v>
      </c>
    </row>
    <row r="123" spans="1:13" x14ac:dyDescent="0.25">
      <c r="A123" s="1">
        <v>39569</v>
      </c>
      <c r="B123" s="2">
        <v>49.7</v>
      </c>
      <c r="C123" s="2">
        <v>49.454099999999997</v>
      </c>
      <c r="D123" s="2">
        <v>35.700000000000003</v>
      </c>
      <c r="E123" s="2">
        <v>44.9</v>
      </c>
      <c r="F123" s="2">
        <v>43.4</v>
      </c>
      <c r="G123" s="2">
        <v>37.9</v>
      </c>
      <c r="H123" s="2">
        <v>34.549999999999997</v>
      </c>
      <c r="I123" s="2">
        <v>48</v>
      </c>
      <c r="J123" s="2">
        <v>45.5</v>
      </c>
      <c r="K123" s="2">
        <v>41.604500000000002</v>
      </c>
      <c r="L123" s="2">
        <v>29.5</v>
      </c>
      <c r="M123" s="2">
        <v>35.200000000000003</v>
      </c>
    </row>
    <row r="124" spans="1:13" x14ac:dyDescent="0.25">
      <c r="A124" s="1">
        <v>39570</v>
      </c>
      <c r="B124" s="2">
        <v>49.5</v>
      </c>
      <c r="C124" s="2">
        <v>49.503999999999998</v>
      </c>
      <c r="D124" s="2">
        <v>35.299999999999997</v>
      </c>
      <c r="E124" s="2">
        <v>44.95</v>
      </c>
      <c r="F124" s="2">
        <v>43.25</v>
      </c>
      <c r="G124" s="2">
        <v>39.1</v>
      </c>
      <c r="H124" s="2">
        <v>35</v>
      </c>
      <c r="I124" s="2">
        <v>47.85</v>
      </c>
      <c r="J124" s="2">
        <v>45.3</v>
      </c>
      <c r="K124" s="2">
        <v>42.204500000000003</v>
      </c>
      <c r="L124" s="2">
        <v>29.35</v>
      </c>
      <c r="M124" s="2">
        <v>35.5</v>
      </c>
    </row>
    <row r="125" spans="1:13" x14ac:dyDescent="0.25">
      <c r="A125" s="1">
        <v>39571</v>
      </c>
      <c r="B125" s="2">
        <v>49.3</v>
      </c>
      <c r="C125" s="2">
        <v>49.654000000000003</v>
      </c>
      <c r="D125" s="2">
        <v>34.700000000000003</v>
      </c>
      <c r="E125" s="2">
        <v>45</v>
      </c>
      <c r="F125" s="2">
        <v>43.05</v>
      </c>
      <c r="G125" s="2">
        <v>40.4</v>
      </c>
      <c r="H125" s="2">
        <v>35.299999999999997</v>
      </c>
      <c r="I125" s="2">
        <v>47.7</v>
      </c>
      <c r="J125" s="2">
        <v>45.1</v>
      </c>
      <c r="K125" s="2">
        <v>42.804400000000001</v>
      </c>
      <c r="L125" s="2">
        <v>29.1</v>
      </c>
      <c r="M125" s="2">
        <v>36</v>
      </c>
    </row>
    <row r="126" spans="1:13" x14ac:dyDescent="0.25">
      <c r="A126" s="1">
        <v>39572</v>
      </c>
      <c r="B126" s="2">
        <v>49.1</v>
      </c>
      <c r="C126" s="2">
        <v>49.753900000000002</v>
      </c>
      <c r="D126" s="2">
        <v>34.200000000000003</v>
      </c>
      <c r="E126" s="2">
        <v>45</v>
      </c>
      <c r="F126" s="2">
        <v>42.8</v>
      </c>
      <c r="G126" s="2">
        <v>41.4</v>
      </c>
      <c r="H126" s="2">
        <v>35.700000000000003</v>
      </c>
      <c r="I126" s="2">
        <v>47.4</v>
      </c>
      <c r="J126" s="2">
        <v>45</v>
      </c>
      <c r="K126" s="2">
        <v>43.104399999999998</v>
      </c>
      <c r="L126" s="2">
        <v>29.1</v>
      </c>
      <c r="M126" s="2">
        <v>36.4</v>
      </c>
    </row>
    <row r="127" spans="1:13" x14ac:dyDescent="0.25">
      <c r="A127" s="1">
        <v>39573</v>
      </c>
      <c r="B127" s="2">
        <v>49</v>
      </c>
      <c r="C127" s="2">
        <v>49.8538</v>
      </c>
      <c r="D127" s="2">
        <v>33.799999999999997</v>
      </c>
      <c r="E127" s="2">
        <v>44.9</v>
      </c>
      <c r="F127" s="2">
        <v>42.6</v>
      </c>
      <c r="G127" s="2">
        <v>42.4</v>
      </c>
      <c r="H127" s="2">
        <v>36.700000000000003</v>
      </c>
      <c r="I127" s="2">
        <v>47.2</v>
      </c>
      <c r="J127" s="2">
        <v>44.9</v>
      </c>
      <c r="K127" s="2">
        <v>43.504399999999997</v>
      </c>
      <c r="L127" s="2">
        <v>28.9</v>
      </c>
      <c r="M127" s="2">
        <v>36.799999999999997</v>
      </c>
    </row>
    <row r="128" spans="1:13" x14ac:dyDescent="0.25">
      <c r="A128" s="1">
        <v>39574</v>
      </c>
      <c r="B128" s="2">
        <v>48.8</v>
      </c>
      <c r="C128" s="2">
        <v>50.003799999999998</v>
      </c>
      <c r="D128" s="2">
        <v>33.4</v>
      </c>
      <c r="E128" s="2">
        <v>44.8</v>
      </c>
      <c r="F128" s="2">
        <v>42.3</v>
      </c>
      <c r="G128" s="2">
        <v>43.2</v>
      </c>
      <c r="H128" s="2">
        <v>37</v>
      </c>
      <c r="I128" s="2">
        <v>46.9</v>
      </c>
      <c r="J128" s="2">
        <v>44.95</v>
      </c>
      <c r="K128" s="2">
        <v>44.004399999999997</v>
      </c>
      <c r="L128" s="2">
        <v>28.75</v>
      </c>
      <c r="M128" s="2">
        <v>37.1</v>
      </c>
    </row>
    <row r="129" spans="1:13" x14ac:dyDescent="0.25">
      <c r="A129" s="1">
        <v>39575</v>
      </c>
      <c r="B129" s="2">
        <v>48.6</v>
      </c>
      <c r="C129" s="2">
        <v>50.003799999999998</v>
      </c>
      <c r="D129" s="2">
        <v>33</v>
      </c>
      <c r="E129" s="2">
        <v>44.6</v>
      </c>
      <c r="F129" s="2">
        <v>42</v>
      </c>
      <c r="G129" s="2">
        <v>43.9</v>
      </c>
      <c r="H129" s="2">
        <v>37.450000000000003</v>
      </c>
      <c r="I129" s="2">
        <v>46.6</v>
      </c>
      <c r="J129" s="2">
        <v>44.95</v>
      </c>
      <c r="K129" s="2">
        <v>44.404299999999999</v>
      </c>
      <c r="L129" s="2">
        <v>28.9</v>
      </c>
      <c r="M129" s="2">
        <v>37.4</v>
      </c>
    </row>
    <row r="130" spans="1:13" x14ac:dyDescent="0.25">
      <c r="A130" s="1">
        <v>39576</v>
      </c>
      <c r="B130" s="2">
        <v>48.4</v>
      </c>
      <c r="C130" s="2">
        <v>50</v>
      </c>
      <c r="D130" s="2">
        <v>32.799999999999997</v>
      </c>
      <c r="E130" s="2">
        <v>44.4</v>
      </c>
      <c r="F130" s="2">
        <v>41.7</v>
      </c>
      <c r="G130" s="2">
        <v>44.4</v>
      </c>
      <c r="H130" s="2">
        <v>37.9</v>
      </c>
      <c r="I130" s="2">
        <v>46.4</v>
      </c>
      <c r="J130" s="2">
        <v>45.15</v>
      </c>
      <c r="K130" s="2">
        <v>44.804299999999998</v>
      </c>
      <c r="L130" s="2">
        <v>29</v>
      </c>
      <c r="M130" s="2">
        <v>37.700000000000003</v>
      </c>
    </row>
    <row r="131" spans="1:13" x14ac:dyDescent="0.25">
      <c r="A131" s="1">
        <v>39577</v>
      </c>
      <c r="B131" s="2">
        <v>48.2</v>
      </c>
      <c r="C131" s="2">
        <v>49.903700000000001</v>
      </c>
      <c r="D131" s="2">
        <v>32.6</v>
      </c>
      <c r="E131" s="2">
        <v>44.2</v>
      </c>
      <c r="F131" s="2">
        <v>41.3</v>
      </c>
      <c r="G131" s="2">
        <v>44.9</v>
      </c>
      <c r="H131" s="2">
        <v>38.299999999999997</v>
      </c>
      <c r="I131" s="2">
        <v>46.1</v>
      </c>
      <c r="J131" s="2">
        <v>45.5</v>
      </c>
      <c r="K131" s="2">
        <v>45.2042</v>
      </c>
      <c r="L131" s="2">
        <v>29</v>
      </c>
      <c r="M131" s="2">
        <v>38.15</v>
      </c>
    </row>
    <row r="132" spans="1:13" x14ac:dyDescent="0.25">
      <c r="A132" s="1">
        <v>39578</v>
      </c>
      <c r="B132" s="2">
        <v>48</v>
      </c>
      <c r="C132" s="2">
        <v>49.803699999999999</v>
      </c>
      <c r="D132" s="2">
        <v>32.4</v>
      </c>
      <c r="E132" s="2">
        <v>43.85</v>
      </c>
      <c r="F132" s="2">
        <v>40.950000000000003</v>
      </c>
      <c r="G132" s="2">
        <v>45.3</v>
      </c>
      <c r="H132" s="2">
        <v>38.700000000000003</v>
      </c>
      <c r="I132" s="2">
        <v>46</v>
      </c>
      <c r="J132" s="2">
        <v>45.7</v>
      </c>
      <c r="K132" s="2">
        <v>45.504199999999997</v>
      </c>
      <c r="L132" s="2">
        <v>29.1</v>
      </c>
      <c r="M132" s="2">
        <v>38.35</v>
      </c>
    </row>
    <row r="133" spans="1:13" x14ac:dyDescent="0.25">
      <c r="A133" s="1">
        <v>39579</v>
      </c>
      <c r="B133" s="2">
        <v>47.8</v>
      </c>
      <c r="C133" s="2">
        <v>49.6036</v>
      </c>
      <c r="D133" s="2">
        <v>32.200000000000003</v>
      </c>
      <c r="E133" s="2">
        <v>43.5</v>
      </c>
      <c r="F133" s="2">
        <v>40.6</v>
      </c>
      <c r="G133" s="2">
        <v>45.7</v>
      </c>
      <c r="H133" s="2">
        <v>38.9</v>
      </c>
      <c r="I133" s="2">
        <v>45.9</v>
      </c>
      <c r="J133" s="2">
        <v>45.8</v>
      </c>
      <c r="K133" s="2">
        <v>45.7042</v>
      </c>
      <c r="L133" s="2">
        <v>29.3</v>
      </c>
      <c r="M133" s="2">
        <v>38.6</v>
      </c>
    </row>
    <row r="134" spans="1:13" x14ac:dyDescent="0.25">
      <c r="A134" s="1">
        <v>39580</v>
      </c>
      <c r="B134" s="2">
        <v>47.7</v>
      </c>
      <c r="C134" s="2">
        <v>49.3536</v>
      </c>
      <c r="D134" s="2">
        <v>32</v>
      </c>
      <c r="E134" s="2">
        <v>43.2</v>
      </c>
      <c r="F134" s="2">
        <v>40.200000000000003</v>
      </c>
      <c r="G134" s="2">
        <v>45.9</v>
      </c>
      <c r="H134" s="2">
        <v>39.1</v>
      </c>
      <c r="I134" s="2">
        <v>45.8</v>
      </c>
      <c r="J134" s="2">
        <v>45.8</v>
      </c>
      <c r="K134" s="2">
        <v>45.9041</v>
      </c>
      <c r="L134" s="2">
        <v>29.8</v>
      </c>
      <c r="M134" s="2">
        <v>38.75</v>
      </c>
    </row>
    <row r="135" spans="1:13" x14ac:dyDescent="0.25">
      <c r="A135" s="1">
        <v>39581</v>
      </c>
      <c r="B135" s="2">
        <v>47.6</v>
      </c>
      <c r="C135" s="2">
        <v>49.1036</v>
      </c>
      <c r="D135" s="2">
        <v>31.7</v>
      </c>
      <c r="E135" s="2">
        <v>42.8</v>
      </c>
      <c r="F135" s="2">
        <v>39.75</v>
      </c>
      <c r="G135" s="2">
        <v>46.2</v>
      </c>
      <c r="H135" s="2">
        <v>39.15</v>
      </c>
      <c r="I135" s="2">
        <v>45.9</v>
      </c>
      <c r="J135" s="2">
        <v>45.85</v>
      </c>
      <c r="K135" s="2">
        <v>46.004100000000001</v>
      </c>
      <c r="L135" s="2">
        <v>30.5</v>
      </c>
      <c r="M135" s="2">
        <v>39.35</v>
      </c>
    </row>
    <row r="136" spans="1:13" x14ac:dyDescent="0.25">
      <c r="A136" s="1">
        <v>39582</v>
      </c>
      <c r="B136" s="2">
        <v>47.5</v>
      </c>
      <c r="C136" s="2">
        <v>48.803600000000003</v>
      </c>
      <c r="D136" s="2">
        <v>31.4</v>
      </c>
      <c r="E136" s="2">
        <v>42.4</v>
      </c>
      <c r="F136" s="2">
        <v>39.4</v>
      </c>
      <c r="G136" s="2">
        <v>46.45</v>
      </c>
      <c r="H136" s="2">
        <v>39.200000000000003</v>
      </c>
      <c r="I136" s="2">
        <v>46</v>
      </c>
      <c r="J136" s="2">
        <v>45.9</v>
      </c>
      <c r="K136" s="2">
        <v>46.103999999999999</v>
      </c>
      <c r="L136" s="2">
        <v>31.6</v>
      </c>
      <c r="M136" s="2">
        <v>39.700000000000003</v>
      </c>
    </row>
    <row r="137" spans="1:13" x14ac:dyDescent="0.25">
      <c r="A137" s="1">
        <v>39583</v>
      </c>
      <c r="B137" s="2">
        <v>47.7</v>
      </c>
      <c r="C137" s="2">
        <v>48.503500000000003</v>
      </c>
      <c r="D137" s="2">
        <v>31.15</v>
      </c>
      <c r="E137" s="2">
        <v>42</v>
      </c>
      <c r="F137" s="2">
        <v>39</v>
      </c>
      <c r="G137" s="2">
        <v>46.65</v>
      </c>
      <c r="H137" s="2">
        <v>39.200000000000003</v>
      </c>
      <c r="I137" s="2">
        <v>46.2</v>
      </c>
      <c r="J137" s="2">
        <v>45.9</v>
      </c>
      <c r="K137" s="2">
        <v>46.204000000000001</v>
      </c>
      <c r="L137" s="2">
        <v>32.6</v>
      </c>
      <c r="M137" s="2">
        <v>39.950000000000003</v>
      </c>
    </row>
    <row r="138" spans="1:13" x14ac:dyDescent="0.25">
      <c r="A138" s="1">
        <v>39584</v>
      </c>
      <c r="B138" s="2">
        <v>47.6</v>
      </c>
      <c r="C138" s="2">
        <v>48.203499999999998</v>
      </c>
      <c r="D138" s="2">
        <v>30.85</v>
      </c>
      <c r="E138" s="2">
        <v>41.6</v>
      </c>
      <c r="F138" s="2">
        <v>38.6</v>
      </c>
      <c r="G138" s="2">
        <v>46.8</v>
      </c>
      <c r="H138" s="2">
        <v>39.200000000000003</v>
      </c>
      <c r="I138" s="2">
        <v>46.4</v>
      </c>
      <c r="J138" s="2">
        <v>45.85</v>
      </c>
      <c r="K138" s="2">
        <v>46.303899999999999</v>
      </c>
      <c r="L138" s="2">
        <v>33.5</v>
      </c>
      <c r="M138" s="2">
        <v>40</v>
      </c>
    </row>
    <row r="139" spans="1:13" x14ac:dyDescent="0.25">
      <c r="A139" s="1">
        <v>39585</v>
      </c>
      <c r="B139" s="2">
        <v>47.5</v>
      </c>
      <c r="C139" s="2">
        <v>47.8035</v>
      </c>
      <c r="D139" s="2">
        <v>30.5</v>
      </c>
      <c r="E139" s="2">
        <v>41.1</v>
      </c>
      <c r="F139" s="2">
        <v>38.200000000000003</v>
      </c>
      <c r="G139" s="2">
        <v>46.9</v>
      </c>
      <c r="H139" s="2">
        <v>39.15</v>
      </c>
      <c r="I139" s="2">
        <v>46.5</v>
      </c>
      <c r="J139" s="2">
        <v>45.8</v>
      </c>
      <c r="K139" s="2">
        <v>46.303899999999999</v>
      </c>
      <c r="L139" s="2">
        <v>34.65</v>
      </c>
      <c r="M139" s="2">
        <v>39.950000000000003</v>
      </c>
    </row>
    <row r="140" spans="1:13" x14ac:dyDescent="0.25">
      <c r="A140" s="1">
        <v>39586</v>
      </c>
      <c r="B140" s="2">
        <v>47.4</v>
      </c>
      <c r="C140" s="2">
        <v>47.503399999999999</v>
      </c>
      <c r="D140" s="2">
        <v>30.2</v>
      </c>
      <c r="E140" s="2">
        <v>40.65</v>
      </c>
      <c r="F140" s="2">
        <v>37.799999999999997</v>
      </c>
      <c r="G140" s="2">
        <v>47</v>
      </c>
      <c r="H140" s="2">
        <v>39.1</v>
      </c>
      <c r="I140" s="2">
        <v>46.6</v>
      </c>
      <c r="J140" s="2">
        <v>45.7</v>
      </c>
      <c r="K140" s="2">
        <v>46.303800000000003</v>
      </c>
      <c r="L140" s="2">
        <v>35.700000000000003</v>
      </c>
      <c r="M140" s="2">
        <v>39.85</v>
      </c>
    </row>
    <row r="141" spans="1:13" x14ac:dyDescent="0.25">
      <c r="A141" s="1">
        <v>39587</v>
      </c>
      <c r="B141" s="2">
        <v>47.35</v>
      </c>
      <c r="C141" s="2">
        <v>47.103400000000001</v>
      </c>
      <c r="D141" s="2">
        <v>29.9</v>
      </c>
      <c r="E141" s="2">
        <v>40.1</v>
      </c>
      <c r="F141" s="2">
        <v>37.4</v>
      </c>
      <c r="G141" s="2">
        <v>47.1</v>
      </c>
      <c r="H141" s="2">
        <v>39</v>
      </c>
      <c r="I141" s="2">
        <v>46.6</v>
      </c>
      <c r="J141" s="2">
        <v>45.5</v>
      </c>
      <c r="K141" s="2">
        <v>46.303800000000003</v>
      </c>
      <c r="L141" s="2">
        <v>36.65</v>
      </c>
      <c r="M141" s="2">
        <v>39.700000000000003</v>
      </c>
    </row>
    <row r="142" spans="1:13" x14ac:dyDescent="0.25">
      <c r="A142" s="1">
        <v>39588</v>
      </c>
      <c r="B142" s="2">
        <v>47.3</v>
      </c>
      <c r="C142" s="2">
        <v>46.803400000000003</v>
      </c>
      <c r="D142" s="2">
        <v>29.6</v>
      </c>
      <c r="E142" s="2">
        <v>39.700000000000003</v>
      </c>
      <c r="F142" s="2">
        <v>37.200000000000003</v>
      </c>
      <c r="G142" s="2">
        <v>47.1</v>
      </c>
      <c r="H142" s="2">
        <v>38.950000000000003</v>
      </c>
      <c r="I142" s="2">
        <v>46.6</v>
      </c>
      <c r="J142" s="2">
        <v>45.3</v>
      </c>
      <c r="K142" s="2">
        <v>46.303699999999999</v>
      </c>
      <c r="L142" s="2">
        <v>37.700000000000003</v>
      </c>
      <c r="M142" s="2">
        <v>39.5</v>
      </c>
    </row>
    <row r="143" spans="1:13" x14ac:dyDescent="0.25">
      <c r="A143" s="1">
        <v>39589</v>
      </c>
      <c r="B143" s="2">
        <v>47.2</v>
      </c>
      <c r="C143" s="2">
        <v>46.803400000000003</v>
      </c>
      <c r="D143" s="2">
        <v>29.5</v>
      </c>
      <c r="E143" s="2">
        <v>39.200000000000003</v>
      </c>
      <c r="F143" s="2">
        <v>36.799999999999997</v>
      </c>
      <c r="G143" s="2">
        <v>47.15</v>
      </c>
      <c r="H143" s="2">
        <v>39.049999999999997</v>
      </c>
      <c r="I143" s="2">
        <v>46.6</v>
      </c>
      <c r="J143" s="2">
        <v>45.1</v>
      </c>
      <c r="K143" s="2">
        <v>46.303699999999999</v>
      </c>
      <c r="L143" s="2">
        <v>38.6</v>
      </c>
      <c r="M143" s="2">
        <v>39.299999999999997</v>
      </c>
    </row>
    <row r="144" spans="1:13" x14ac:dyDescent="0.25">
      <c r="A144" s="1">
        <v>39590</v>
      </c>
      <c r="B144" s="2">
        <v>47.1</v>
      </c>
      <c r="C144" s="2">
        <v>46.053400000000003</v>
      </c>
      <c r="D144" s="2">
        <v>29.4</v>
      </c>
      <c r="E144" s="2">
        <v>38.75</v>
      </c>
      <c r="F144" s="2">
        <v>36.4</v>
      </c>
      <c r="G144" s="2">
        <v>47.15</v>
      </c>
      <c r="H144" s="2">
        <v>39.1</v>
      </c>
      <c r="I144" s="2">
        <v>46.6</v>
      </c>
      <c r="J144" s="2">
        <v>44.9</v>
      </c>
      <c r="K144" s="2">
        <v>46.303600000000003</v>
      </c>
      <c r="L144" s="2">
        <v>39.1</v>
      </c>
      <c r="M144" s="2">
        <v>39.4</v>
      </c>
    </row>
    <row r="145" spans="1:13" x14ac:dyDescent="0.25">
      <c r="A145" s="1">
        <v>39591</v>
      </c>
      <c r="B145" s="2">
        <v>47</v>
      </c>
      <c r="C145" s="2">
        <v>45.603400000000001</v>
      </c>
      <c r="D145" s="2">
        <v>29.299999999999997</v>
      </c>
      <c r="E145" s="2">
        <v>38.35</v>
      </c>
      <c r="F145" s="2">
        <v>36.4</v>
      </c>
      <c r="G145" s="2">
        <v>47.15</v>
      </c>
      <c r="H145" s="2">
        <v>39.200000000000003</v>
      </c>
      <c r="I145" s="2">
        <v>46.65</v>
      </c>
      <c r="J145" s="2">
        <v>44.6</v>
      </c>
      <c r="K145" s="2">
        <v>46.303600000000003</v>
      </c>
      <c r="L145" s="2">
        <v>39.299999999999997</v>
      </c>
      <c r="M145" s="2">
        <v>38.799999999999997</v>
      </c>
    </row>
    <row r="146" spans="1:13" x14ac:dyDescent="0.25">
      <c r="A146" s="1">
        <v>39592</v>
      </c>
      <c r="B146" s="2">
        <v>47.2</v>
      </c>
      <c r="C146" s="2">
        <v>45.203400000000002</v>
      </c>
      <c r="D146" s="2">
        <v>29.199999999999996</v>
      </c>
      <c r="E146" s="2">
        <v>37.9</v>
      </c>
      <c r="F146" s="2">
        <v>36.1</v>
      </c>
      <c r="G146" s="2">
        <v>47.15</v>
      </c>
      <c r="H146" s="2">
        <v>39.35</v>
      </c>
      <c r="I146" s="2">
        <v>46.7</v>
      </c>
      <c r="J146" s="2">
        <v>44.4</v>
      </c>
      <c r="K146" s="2">
        <v>46.303600000000003</v>
      </c>
      <c r="L146" s="2">
        <v>39.6</v>
      </c>
      <c r="M146" s="2">
        <v>38.4</v>
      </c>
    </row>
    <row r="147" spans="1:13" x14ac:dyDescent="0.25">
      <c r="A147" s="1">
        <v>39593</v>
      </c>
      <c r="B147" s="2">
        <v>47.2</v>
      </c>
      <c r="C147" s="2">
        <v>44.703299999999999</v>
      </c>
      <c r="D147" s="2">
        <v>29</v>
      </c>
      <c r="E147" s="2">
        <v>37.5</v>
      </c>
      <c r="F147" s="2">
        <v>35.799999999999997</v>
      </c>
      <c r="G147" s="2">
        <v>47.1</v>
      </c>
      <c r="H147" s="2">
        <v>39.5</v>
      </c>
      <c r="I147" s="2">
        <v>46.8</v>
      </c>
      <c r="J147" s="2">
        <v>44.2</v>
      </c>
      <c r="K147" s="2">
        <v>46.203499999999998</v>
      </c>
      <c r="L147" s="2">
        <v>39.799999999999997</v>
      </c>
      <c r="M147" s="2">
        <v>38.299999999999997</v>
      </c>
    </row>
    <row r="148" spans="1:13" x14ac:dyDescent="0.25">
      <c r="A148" s="1">
        <v>39594</v>
      </c>
      <c r="B148" s="2">
        <v>47.1</v>
      </c>
      <c r="C148" s="2">
        <v>44.703299999999999</v>
      </c>
      <c r="D148" s="2">
        <v>29</v>
      </c>
      <c r="E148" s="2">
        <v>37.1</v>
      </c>
      <c r="F148" s="2">
        <v>35.299999999999997</v>
      </c>
      <c r="G148" s="2">
        <v>47.05</v>
      </c>
      <c r="H148" s="2">
        <v>39.700000000000003</v>
      </c>
      <c r="I148" s="2">
        <v>47</v>
      </c>
      <c r="J148" s="2">
        <v>44</v>
      </c>
      <c r="K148" s="2">
        <v>46.103499999999997</v>
      </c>
      <c r="L148" s="2">
        <v>39.85</v>
      </c>
      <c r="M148" s="2">
        <v>38.1</v>
      </c>
    </row>
    <row r="149" spans="1:13" x14ac:dyDescent="0.25">
      <c r="A149" s="1">
        <v>39595</v>
      </c>
      <c r="B149" s="2">
        <v>47.1</v>
      </c>
      <c r="C149" s="2">
        <v>43.703299999999999</v>
      </c>
      <c r="D149" s="2">
        <v>28.8</v>
      </c>
      <c r="E149" s="2">
        <v>36.700000000000003</v>
      </c>
      <c r="F149" s="2">
        <v>35</v>
      </c>
      <c r="G149" s="2">
        <v>47</v>
      </c>
      <c r="H149" s="2">
        <v>40</v>
      </c>
      <c r="I149" s="2">
        <v>47</v>
      </c>
      <c r="J149" s="2">
        <v>43.8</v>
      </c>
      <c r="K149" s="2">
        <v>46.003399999999999</v>
      </c>
      <c r="L149" s="2">
        <v>39.700000000000003</v>
      </c>
      <c r="M149" s="2">
        <v>37.700000000000003</v>
      </c>
    </row>
    <row r="150" spans="1:13" x14ac:dyDescent="0.25">
      <c r="A150" s="1">
        <v>39596</v>
      </c>
      <c r="B150" s="2">
        <v>47.1</v>
      </c>
      <c r="C150" s="2">
        <v>43.103299999999997</v>
      </c>
      <c r="D150" s="2">
        <v>28.6</v>
      </c>
      <c r="E150" s="2">
        <v>36.1</v>
      </c>
      <c r="F150" s="2">
        <v>34.6</v>
      </c>
      <c r="G150" s="2">
        <v>46.9</v>
      </c>
      <c r="H150" s="2">
        <v>40.200000000000003</v>
      </c>
      <c r="I150" s="2">
        <v>47</v>
      </c>
      <c r="J150" s="2">
        <v>43.5</v>
      </c>
      <c r="K150" s="2">
        <v>45.903399999999998</v>
      </c>
      <c r="L150" s="2">
        <v>39.450000000000003</v>
      </c>
      <c r="M150" s="2">
        <v>37.299999999999997</v>
      </c>
    </row>
    <row r="151" spans="1:13" x14ac:dyDescent="0.25">
      <c r="A151" s="1">
        <v>39597</v>
      </c>
      <c r="B151" s="2">
        <v>47.2</v>
      </c>
      <c r="C151" s="2">
        <v>42.603200000000001</v>
      </c>
      <c r="D151" s="2">
        <v>28.5</v>
      </c>
      <c r="E151" s="2">
        <v>35.75</v>
      </c>
      <c r="F151" s="2">
        <v>34.299999999999997</v>
      </c>
      <c r="G151" s="2">
        <v>46.7</v>
      </c>
      <c r="H151" s="2">
        <v>40.450000000000003</v>
      </c>
      <c r="I151" s="2">
        <v>47</v>
      </c>
      <c r="J151" s="2">
        <v>43.3</v>
      </c>
      <c r="K151" s="2">
        <v>45.703400000000002</v>
      </c>
      <c r="L151" s="2">
        <v>39.1</v>
      </c>
      <c r="M151" s="2">
        <v>36.9</v>
      </c>
    </row>
    <row r="152" spans="1:13" x14ac:dyDescent="0.25">
      <c r="A152" s="1">
        <v>39598</v>
      </c>
      <c r="B152" s="2">
        <v>47.25</v>
      </c>
      <c r="C152" s="2">
        <v>42.103200000000001</v>
      </c>
      <c r="D152" s="2">
        <v>28.3</v>
      </c>
      <c r="E152" s="2">
        <v>35.4</v>
      </c>
      <c r="F152" s="2">
        <v>33.9</v>
      </c>
      <c r="G152" s="2">
        <v>46.55</v>
      </c>
      <c r="H152" s="2">
        <v>40.700000000000003</v>
      </c>
      <c r="I152" s="2">
        <v>47.1</v>
      </c>
      <c r="J152" s="2">
        <v>43.05</v>
      </c>
      <c r="K152" s="2">
        <v>45.503300000000003</v>
      </c>
      <c r="L152" s="2">
        <v>38.5</v>
      </c>
      <c r="M152" s="2">
        <v>36.549999999999997</v>
      </c>
    </row>
    <row r="153" spans="1:13" x14ac:dyDescent="0.25">
      <c r="A153" s="1">
        <v>39599</v>
      </c>
      <c r="B153" s="2">
        <v>47.3</v>
      </c>
      <c r="C153" s="2">
        <v>41.7</v>
      </c>
      <c r="D153" s="2">
        <v>28.2</v>
      </c>
      <c r="E153" s="2">
        <v>35.274999999999999</v>
      </c>
      <c r="F153" s="2">
        <v>33.299999999999997</v>
      </c>
      <c r="G153" s="2">
        <v>46.474999999999994</v>
      </c>
      <c r="H153" s="2">
        <v>40.950000000000003</v>
      </c>
      <c r="I153" s="2">
        <v>47.2</v>
      </c>
      <c r="J153" s="2">
        <v>42.8</v>
      </c>
      <c r="K153" s="2">
        <v>45.4</v>
      </c>
      <c r="L153" s="2">
        <v>38.299999999999997</v>
      </c>
      <c r="M153" s="2">
        <v>35.9</v>
      </c>
    </row>
    <row r="154" spans="1:13" x14ac:dyDescent="0.25">
      <c r="A154" s="1">
        <v>39600</v>
      </c>
      <c r="B154" s="2">
        <v>47.5</v>
      </c>
      <c r="C154" s="2">
        <v>41.1</v>
      </c>
      <c r="D154" s="2">
        <v>28.15</v>
      </c>
      <c r="E154" s="2">
        <v>35.15</v>
      </c>
      <c r="F154" s="2">
        <v>33.002699999999997</v>
      </c>
      <c r="G154" s="2">
        <v>46.4</v>
      </c>
      <c r="H154" s="2">
        <v>41.2</v>
      </c>
      <c r="I154" s="2">
        <v>47.25</v>
      </c>
      <c r="J154" s="2">
        <v>42.5</v>
      </c>
      <c r="K154" s="2">
        <v>45.25</v>
      </c>
      <c r="L154" s="2">
        <v>37.700000000000003</v>
      </c>
      <c r="M154" s="2">
        <v>35.5</v>
      </c>
    </row>
    <row r="155" spans="1:13" x14ac:dyDescent="0.25">
      <c r="A155" s="1">
        <v>39601</v>
      </c>
      <c r="B155" s="2">
        <v>47.6</v>
      </c>
      <c r="C155" s="2">
        <v>40.6</v>
      </c>
      <c r="D155" s="2">
        <v>28.05</v>
      </c>
      <c r="E155" s="2">
        <v>34.700000000000003</v>
      </c>
      <c r="F155" s="2">
        <v>32.65</v>
      </c>
      <c r="G155" s="2">
        <v>46.2</v>
      </c>
      <c r="H155" s="2">
        <v>41.8</v>
      </c>
      <c r="I155" s="2">
        <v>47.3</v>
      </c>
      <c r="J155" s="2">
        <v>42.3</v>
      </c>
      <c r="K155" s="2">
        <v>45</v>
      </c>
      <c r="L155" s="2">
        <v>37.1</v>
      </c>
      <c r="M155" s="2">
        <v>35</v>
      </c>
    </row>
    <row r="156" spans="1:13" x14ac:dyDescent="0.25">
      <c r="A156" s="1">
        <v>39602</v>
      </c>
      <c r="B156" s="2">
        <v>47.7</v>
      </c>
      <c r="C156" s="2">
        <v>40</v>
      </c>
      <c r="D156" s="2">
        <v>27.95</v>
      </c>
      <c r="E156" s="2">
        <v>34.5</v>
      </c>
      <c r="F156" s="2">
        <v>32.402700000000003</v>
      </c>
      <c r="G156" s="2">
        <v>46</v>
      </c>
      <c r="H156" s="2">
        <v>42.3</v>
      </c>
      <c r="I156" s="2">
        <v>47.35</v>
      </c>
      <c r="J156" s="2">
        <v>42</v>
      </c>
      <c r="K156" s="2">
        <v>44.8</v>
      </c>
      <c r="L156" s="2">
        <v>36.799999999999997</v>
      </c>
      <c r="M156" s="2">
        <v>34.6</v>
      </c>
    </row>
    <row r="157" spans="1:13" x14ac:dyDescent="0.25">
      <c r="A157" s="1">
        <v>39603</v>
      </c>
      <c r="B157" s="2">
        <v>47.75</v>
      </c>
      <c r="C157" s="2">
        <v>39.5</v>
      </c>
      <c r="D157" s="2">
        <v>27.8</v>
      </c>
      <c r="E157" s="2">
        <v>34.1</v>
      </c>
      <c r="F157" s="2">
        <v>31.802700000000002</v>
      </c>
      <c r="G157" s="2">
        <v>45.8</v>
      </c>
      <c r="H157" s="2">
        <v>42.7</v>
      </c>
      <c r="I157" s="2">
        <v>47.4</v>
      </c>
      <c r="J157" s="2">
        <v>41.7</v>
      </c>
      <c r="K157" s="2">
        <v>44.6</v>
      </c>
      <c r="L157" s="2">
        <v>36.299999999999997</v>
      </c>
      <c r="M157" s="2">
        <v>34.4</v>
      </c>
    </row>
    <row r="158" spans="1:13" x14ac:dyDescent="0.25">
      <c r="A158" s="1">
        <v>39604</v>
      </c>
      <c r="B158" s="2">
        <v>47.8</v>
      </c>
      <c r="C158" s="2">
        <v>38.9</v>
      </c>
      <c r="D158" s="2">
        <v>27.3</v>
      </c>
      <c r="E158" s="2">
        <v>33.700000000000003</v>
      </c>
      <c r="F158" s="2">
        <v>31.602599999999999</v>
      </c>
      <c r="G158" s="2">
        <v>45.55</v>
      </c>
      <c r="H158" s="2">
        <v>43.1</v>
      </c>
      <c r="I158" s="2">
        <v>47.45</v>
      </c>
      <c r="J158" s="2">
        <v>41.5</v>
      </c>
      <c r="K158" s="2">
        <v>44.3</v>
      </c>
      <c r="L158" s="2">
        <v>35.799999999999997</v>
      </c>
      <c r="M158" s="2">
        <v>34.299999999999997</v>
      </c>
    </row>
    <row r="159" spans="1:13" x14ac:dyDescent="0.25">
      <c r="A159" s="1">
        <v>39605</v>
      </c>
      <c r="B159" s="2">
        <v>47.8</v>
      </c>
      <c r="C159" s="2">
        <v>38.799999999999997</v>
      </c>
      <c r="D159" s="2">
        <v>27</v>
      </c>
      <c r="E159" s="2">
        <v>33.299999999999997</v>
      </c>
      <c r="F159" s="2">
        <v>31.302600000000002</v>
      </c>
      <c r="G159" s="2">
        <v>45.3</v>
      </c>
      <c r="H159" s="2">
        <v>43.4</v>
      </c>
      <c r="I159" s="2">
        <v>47.5</v>
      </c>
      <c r="J159" s="2">
        <v>41.2</v>
      </c>
      <c r="K159" s="2">
        <v>44</v>
      </c>
      <c r="L159" s="2">
        <v>35.200000000000003</v>
      </c>
      <c r="M159" s="2">
        <v>34.200000000000003</v>
      </c>
    </row>
    <row r="160" spans="1:13" x14ac:dyDescent="0.25">
      <c r="A160" s="1">
        <v>39606</v>
      </c>
      <c r="B160" s="2">
        <v>47.8</v>
      </c>
      <c r="C160" s="2">
        <v>38.5</v>
      </c>
      <c r="D160" s="2">
        <v>27</v>
      </c>
      <c r="E160" s="2">
        <v>32.9</v>
      </c>
      <c r="F160" s="2">
        <v>31.002600000000001</v>
      </c>
      <c r="G160" s="2">
        <v>45</v>
      </c>
      <c r="H160" s="2">
        <v>43.7</v>
      </c>
      <c r="I160" s="2">
        <v>47.6</v>
      </c>
      <c r="J160" s="2">
        <v>40.85</v>
      </c>
      <c r="K160" s="2">
        <v>43.7</v>
      </c>
      <c r="L160" s="2">
        <v>34.799999999999997</v>
      </c>
      <c r="M160" s="2">
        <v>34.15</v>
      </c>
    </row>
    <row r="161" spans="1:13" x14ac:dyDescent="0.25">
      <c r="A161" s="1">
        <v>39607</v>
      </c>
      <c r="B161" s="2">
        <v>47.7</v>
      </c>
      <c r="C161" s="2">
        <v>38.1</v>
      </c>
      <c r="D161" s="2">
        <v>27</v>
      </c>
      <c r="E161" s="2">
        <v>32.5</v>
      </c>
      <c r="F161" s="2">
        <v>30.7026</v>
      </c>
      <c r="G161" s="2">
        <v>44.7</v>
      </c>
      <c r="H161" s="2">
        <v>43.9</v>
      </c>
      <c r="I161" s="2">
        <v>47.65</v>
      </c>
      <c r="J161" s="2">
        <v>40.4</v>
      </c>
      <c r="K161" s="2">
        <v>43.2</v>
      </c>
      <c r="L161" s="2">
        <v>34.299999999999997</v>
      </c>
      <c r="M161" s="2">
        <v>34.15</v>
      </c>
    </row>
    <row r="162" spans="1:13" x14ac:dyDescent="0.25">
      <c r="A162" s="1">
        <v>39608</v>
      </c>
      <c r="B162" s="2">
        <v>47.55</v>
      </c>
      <c r="C162" s="2">
        <v>37.700000000000003</v>
      </c>
      <c r="D162" s="2">
        <v>27</v>
      </c>
      <c r="E162" s="2">
        <v>32.1</v>
      </c>
      <c r="F162" s="2">
        <v>30.4026</v>
      </c>
      <c r="G162" s="2">
        <v>44.4</v>
      </c>
      <c r="H162" s="2">
        <v>44</v>
      </c>
      <c r="I162" s="2">
        <v>47.7</v>
      </c>
      <c r="J162" s="2">
        <v>40</v>
      </c>
      <c r="K162" s="2">
        <v>42.95</v>
      </c>
      <c r="L162" s="2">
        <v>33.799999999999997</v>
      </c>
      <c r="M162" s="2">
        <v>34.15</v>
      </c>
    </row>
    <row r="163" spans="1:13" x14ac:dyDescent="0.25">
      <c r="A163" s="1">
        <v>39609</v>
      </c>
      <c r="B163" s="2">
        <v>47.4</v>
      </c>
      <c r="C163" s="2">
        <v>37.299999999999997</v>
      </c>
      <c r="D163" s="2">
        <v>27</v>
      </c>
      <c r="E163" s="2">
        <v>31.7</v>
      </c>
      <c r="F163" s="2">
        <v>30.102599999999999</v>
      </c>
      <c r="G163" s="2">
        <v>44.1</v>
      </c>
      <c r="H163" s="2">
        <v>44</v>
      </c>
      <c r="I163" s="2">
        <v>47.8</v>
      </c>
      <c r="J163" s="2">
        <v>39.6</v>
      </c>
      <c r="K163" s="2">
        <v>42.55</v>
      </c>
      <c r="L163" s="2">
        <v>33.299999999999997</v>
      </c>
      <c r="M163" s="2">
        <v>34.15</v>
      </c>
    </row>
    <row r="164" spans="1:13" x14ac:dyDescent="0.25">
      <c r="A164" s="1">
        <v>39610</v>
      </c>
      <c r="B164" s="2">
        <v>47.2</v>
      </c>
      <c r="C164" s="2">
        <v>36.9</v>
      </c>
      <c r="D164" s="2">
        <v>27</v>
      </c>
      <c r="E164" s="2">
        <v>31.3</v>
      </c>
      <c r="F164" s="2">
        <v>29</v>
      </c>
      <c r="G164" s="2">
        <v>43.65</v>
      </c>
      <c r="H164" s="2">
        <v>43.9</v>
      </c>
      <c r="I164" s="2">
        <v>47.85</v>
      </c>
      <c r="J164" s="2">
        <v>39.200000000000003</v>
      </c>
      <c r="K164" s="2">
        <v>42.2</v>
      </c>
      <c r="L164" s="2">
        <v>32.9</v>
      </c>
      <c r="M164" s="2">
        <v>34.15</v>
      </c>
    </row>
    <row r="165" spans="1:13" x14ac:dyDescent="0.25">
      <c r="A165" s="1">
        <v>39611</v>
      </c>
      <c r="B165" s="2">
        <v>47</v>
      </c>
      <c r="C165" s="2">
        <v>36.700000000000003</v>
      </c>
      <c r="D165" s="2">
        <v>27</v>
      </c>
      <c r="E165" s="2">
        <v>31</v>
      </c>
      <c r="F165" s="2">
        <v>29.702500000000001</v>
      </c>
      <c r="G165" s="2">
        <v>43.3</v>
      </c>
      <c r="H165" s="2">
        <v>43.7</v>
      </c>
      <c r="I165" s="2">
        <v>47.9</v>
      </c>
      <c r="J165" s="2">
        <v>38.700000000000003</v>
      </c>
      <c r="K165" s="2">
        <v>41.7</v>
      </c>
      <c r="L165" s="2">
        <v>32.5</v>
      </c>
      <c r="M165" s="2">
        <v>34.15</v>
      </c>
    </row>
    <row r="166" spans="1:13" x14ac:dyDescent="0.25">
      <c r="A166" s="1">
        <v>39612</v>
      </c>
      <c r="B166" s="2">
        <v>46.75</v>
      </c>
      <c r="C166" s="2">
        <v>36.4</v>
      </c>
      <c r="D166" s="2">
        <v>27</v>
      </c>
      <c r="E166" s="2">
        <v>30.6</v>
      </c>
      <c r="F166" s="2">
        <v>29.502500000000001</v>
      </c>
      <c r="G166" s="2">
        <v>42.9</v>
      </c>
      <c r="H166" s="2">
        <v>43.5</v>
      </c>
      <c r="I166" s="2">
        <v>48</v>
      </c>
      <c r="J166" s="2">
        <v>38.200000000000003</v>
      </c>
      <c r="K166" s="2">
        <v>41.2</v>
      </c>
      <c r="L166" s="2">
        <v>32</v>
      </c>
      <c r="M166" s="2">
        <v>34.1</v>
      </c>
    </row>
    <row r="167" spans="1:13" x14ac:dyDescent="0.25">
      <c r="A167" s="1">
        <v>39613</v>
      </c>
      <c r="B167" s="2">
        <v>46.5</v>
      </c>
      <c r="C167" s="2">
        <v>36.4</v>
      </c>
      <c r="D167" s="2">
        <v>27</v>
      </c>
      <c r="E167" s="2">
        <v>30.3</v>
      </c>
      <c r="F167" s="2">
        <v>29.302399999999999</v>
      </c>
      <c r="G167" s="2">
        <v>42.5</v>
      </c>
      <c r="H167" s="2">
        <v>43.2</v>
      </c>
      <c r="I167" s="2">
        <v>48</v>
      </c>
      <c r="J167" s="2">
        <v>37.6</v>
      </c>
      <c r="K167" s="2">
        <v>40.799999999999997</v>
      </c>
      <c r="L167" s="2">
        <v>31.7</v>
      </c>
      <c r="M167" s="2">
        <v>34.1</v>
      </c>
    </row>
    <row r="168" spans="1:13" x14ac:dyDescent="0.25">
      <c r="A168" s="1">
        <v>39614</v>
      </c>
      <c r="B168" s="2">
        <v>46.2</v>
      </c>
      <c r="C168" s="2">
        <v>35.700000000000003</v>
      </c>
      <c r="D168" s="2">
        <v>27</v>
      </c>
      <c r="E168" s="2">
        <v>30</v>
      </c>
      <c r="F168" s="2">
        <v>29.102499999999999</v>
      </c>
      <c r="G168" s="2">
        <v>42.05</v>
      </c>
      <c r="H168" s="2">
        <v>42.8</v>
      </c>
      <c r="I168" s="2">
        <v>48</v>
      </c>
      <c r="J168" s="2">
        <v>37.1</v>
      </c>
      <c r="K168" s="2">
        <v>40.299999999999997</v>
      </c>
      <c r="L168" s="2">
        <v>31.4</v>
      </c>
      <c r="M168" s="2">
        <v>34.1</v>
      </c>
    </row>
    <row r="169" spans="1:13" x14ac:dyDescent="0.25">
      <c r="A169" s="1">
        <v>39615</v>
      </c>
      <c r="B169" s="2">
        <v>45.9</v>
      </c>
      <c r="C169" s="2">
        <v>35.4</v>
      </c>
      <c r="D169" s="2">
        <v>27</v>
      </c>
      <c r="E169" s="2">
        <v>29.7</v>
      </c>
      <c r="F169" s="2">
        <v>29.002500000000001</v>
      </c>
      <c r="G169" s="2">
        <v>41.6</v>
      </c>
      <c r="H169" s="2">
        <v>42.5</v>
      </c>
      <c r="I169" s="2">
        <v>48.05</v>
      </c>
      <c r="J169" s="2">
        <v>36.6</v>
      </c>
      <c r="K169" s="2">
        <v>39.799999999999997</v>
      </c>
      <c r="L169" s="2">
        <v>31</v>
      </c>
      <c r="M169" s="2">
        <v>34.15</v>
      </c>
    </row>
    <row r="170" spans="1:13" x14ac:dyDescent="0.25">
      <c r="A170" s="1">
        <v>39616</v>
      </c>
      <c r="B170" s="2">
        <v>45.45</v>
      </c>
      <c r="C170" s="2">
        <v>35.1</v>
      </c>
      <c r="D170" s="2">
        <v>27</v>
      </c>
      <c r="E170" s="2">
        <v>29.45</v>
      </c>
      <c r="F170" s="2">
        <v>28.9025</v>
      </c>
      <c r="G170" s="2">
        <v>41.6</v>
      </c>
      <c r="H170" s="2">
        <v>42.1</v>
      </c>
      <c r="I170" s="2">
        <v>48.1</v>
      </c>
      <c r="J170" s="2">
        <v>36.1</v>
      </c>
      <c r="K170" s="2">
        <v>39.299999999999997</v>
      </c>
      <c r="L170" s="2">
        <v>30.6</v>
      </c>
      <c r="M170" s="2">
        <v>34.299999999999997</v>
      </c>
    </row>
    <row r="171" spans="1:13" x14ac:dyDescent="0.25">
      <c r="A171" s="1">
        <v>39617</v>
      </c>
      <c r="B171" s="2">
        <v>45.1</v>
      </c>
      <c r="C171" s="2">
        <v>34.9</v>
      </c>
      <c r="D171" s="2">
        <v>27</v>
      </c>
      <c r="E171" s="2">
        <v>29.4</v>
      </c>
      <c r="F171" s="2">
        <v>28.802499999999998</v>
      </c>
      <c r="G171" s="2">
        <v>40.700000000000003</v>
      </c>
      <c r="H171" s="2">
        <v>41.6</v>
      </c>
      <c r="I171" s="2">
        <v>48.15</v>
      </c>
      <c r="J171" s="2">
        <v>35.6</v>
      </c>
      <c r="K171" s="2">
        <v>38.799999999999997</v>
      </c>
      <c r="L171" s="2">
        <v>30.3</v>
      </c>
      <c r="M171" s="2">
        <v>34.299999999999997</v>
      </c>
    </row>
    <row r="172" spans="1:13" x14ac:dyDescent="0.25">
      <c r="A172" s="1">
        <v>39618</v>
      </c>
      <c r="B172" s="2">
        <v>44.8</v>
      </c>
      <c r="C172" s="2">
        <v>34.9</v>
      </c>
      <c r="D172" s="2">
        <v>27</v>
      </c>
      <c r="E172" s="2">
        <v>29.1</v>
      </c>
      <c r="F172" s="2">
        <v>28.702500000000001</v>
      </c>
      <c r="G172" s="2">
        <v>40.200000000000003</v>
      </c>
      <c r="H172" s="2">
        <v>41.1</v>
      </c>
      <c r="I172" s="2">
        <v>48.2</v>
      </c>
      <c r="J172" s="2">
        <v>35.1</v>
      </c>
      <c r="K172" s="2">
        <v>38.299999999999997</v>
      </c>
      <c r="L172" s="2">
        <v>30</v>
      </c>
      <c r="M172" s="2">
        <v>34.15</v>
      </c>
    </row>
    <row r="173" spans="1:13" x14ac:dyDescent="0.25">
      <c r="A173" s="1">
        <v>39619</v>
      </c>
      <c r="B173" s="2">
        <v>44.65</v>
      </c>
      <c r="C173" s="2">
        <v>34.9</v>
      </c>
      <c r="D173" s="2">
        <v>27</v>
      </c>
      <c r="E173" s="2">
        <v>28.8</v>
      </c>
      <c r="F173" s="2">
        <v>28.702500000000001</v>
      </c>
      <c r="G173" s="2">
        <v>39.6</v>
      </c>
      <c r="H173" s="2">
        <v>40.6</v>
      </c>
      <c r="I173" s="2">
        <v>48</v>
      </c>
      <c r="J173" s="2">
        <v>34.6</v>
      </c>
      <c r="K173" s="2">
        <v>37.799999999999997</v>
      </c>
      <c r="L173" s="2">
        <v>29.7</v>
      </c>
      <c r="M173" s="2">
        <v>34</v>
      </c>
    </row>
    <row r="174" spans="1:13" x14ac:dyDescent="0.25">
      <c r="A174" s="1">
        <v>39620</v>
      </c>
      <c r="B174" s="2">
        <v>44.4</v>
      </c>
      <c r="C174" s="2">
        <v>34.9</v>
      </c>
      <c r="D174" s="2">
        <v>27</v>
      </c>
      <c r="E174" s="2">
        <v>28.7</v>
      </c>
      <c r="F174" s="2">
        <v>28.502500000000001</v>
      </c>
      <c r="G174" s="2">
        <v>39</v>
      </c>
      <c r="H174" s="2">
        <v>40</v>
      </c>
      <c r="I174" s="2">
        <v>47</v>
      </c>
      <c r="J174" s="2">
        <v>34.1</v>
      </c>
      <c r="K174" s="2">
        <v>37.299999999999997</v>
      </c>
      <c r="L174" s="2">
        <v>29.55</v>
      </c>
      <c r="M174" s="2">
        <v>34</v>
      </c>
    </row>
    <row r="175" spans="1:13" x14ac:dyDescent="0.25">
      <c r="A175" s="1">
        <v>39621</v>
      </c>
      <c r="B175" s="2">
        <v>44.1</v>
      </c>
      <c r="C175" s="2">
        <v>34.75</v>
      </c>
      <c r="D175" s="2">
        <v>27</v>
      </c>
      <c r="E175" s="2">
        <v>28.5</v>
      </c>
      <c r="F175" s="2">
        <v>28.4025</v>
      </c>
      <c r="G175" s="2">
        <v>38.4</v>
      </c>
      <c r="H175" s="2">
        <v>39.5</v>
      </c>
      <c r="I175" s="2">
        <v>47.8</v>
      </c>
      <c r="J175" s="2">
        <v>33.200000000000003</v>
      </c>
      <c r="K175" s="2">
        <v>36.799999999999997</v>
      </c>
      <c r="L175" s="2">
        <v>29.35</v>
      </c>
      <c r="M175" s="2">
        <v>33.9</v>
      </c>
    </row>
    <row r="176" spans="1:13" x14ac:dyDescent="0.25">
      <c r="A176" s="1">
        <v>39622</v>
      </c>
      <c r="B176" s="2">
        <v>43.8</v>
      </c>
      <c r="C176" s="2">
        <v>34.5</v>
      </c>
      <c r="D176" s="2">
        <v>27</v>
      </c>
      <c r="E176" s="2">
        <v>28.5</v>
      </c>
      <c r="F176" s="2">
        <v>28.4025</v>
      </c>
      <c r="G176" s="2">
        <v>37.9</v>
      </c>
      <c r="H176" s="2">
        <v>38.9</v>
      </c>
      <c r="I176" s="2">
        <v>47.7</v>
      </c>
      <c r="J176" s="2">
        <v>33.1</v>
      </c>
      <c r="K176" s="2">
        <v>36.5</v>
      </c>
      <c r="L176" s="2">
        <v>29.25</v>
      </c>
      <c r="M176" s="2">
        <v>33.85</v>
      </c>
    </row>
    <row r="177" spans="1:13" x14ac:dyDescent="0.25">
      <c r="A177" s="1">
        <v>39623</v>
      </c>
      <c r="B177" s="2">
        <v>43.5</v>
      </c>
      <c r="C177" s="2">
        <v>34.299999999999997</v>
      </c>
      <c r="D177" s="2">
        <v>27</v>
      </c>
      <c r="E177" s="2">
        <v>28.4</v>
      </c>
      <c r="F177" s="2">
        <v>28.252500000000001</v>
      </c>
      <c r="G177" s="2">
        <v>37.35</v>
      </c>
      <c r="H177" s="2">
        <v>38.200000000000003</v>
      </c>
      <c r="I177" s="2">
        <v>47.6</v>
      </c>
      <c r="J177" s="2">
        <v>32.700000000000003</v>
      </c>
      <c r="K177" s="2">
        <v>36</v>
      </c>
      <c r="L177" s="2">
        <v>29.1</v>
      </c>
      <c r="M177" s="2">
        <v>33.85</v>
      </c>
    </row>
    <row r="178" spans="1:13" x14ac:dyDescent="0.25">
      <c r="A178" s="1">
        <v>39624</v>
      </c>
      <c r="B178" s="2">
        <v>43.1</v>
      </c>
      <c r="C178" s="2">
        <v>33.9</v>
      </c>
      <c r="D178" s="2">
        <v>27</v>
      </c>
      <c r="E178" s="2">
        <v>28.3</v>
      </c>
      <c r="F178" s="2">
        <v>28.102499999999999</v>
      </c>
      <c r="G178" s="2">
        <v>36.700000000000003</v>
      </c>
      <c r="H178" s="2">
        <v>37.700000000000003</v>
      </c>
      <c r="I178" s="2">
        <v>47.4</v>
      </c>
      <c r="J178" s="2">
        <v>32.299999999999997</v>
      </c>
      <c r="K178" s="2">
        <v>35.700000000000003</v>
      </c>
      <c r="L178" s="2">
        <v>28.9</v>
      </c>
      <c r="M178" s="2">
        <v>33.85</v>
      </c>
    </row>
    <row r="179" spans="1:13" x14ac:dyDescent="0.25">
      <c r="A179" s="1">
        <v>39625</v>
      </c>
      <c r="B179" s="2">
        <v>43.2</v>
      </c>
      <c r="C179" s="2">
        <v>33.6</v>
      </c>
      <c r="D179" s="2">
        <v>27</v>
      </c>
      <c r="E179" s="2">
        <v>28.3</v>
      </c>
      <c r="F179" s="2">
        <v>28.102499999999999</v>
      </c>
      <c r="G179" s="2">
        <v>36.4</v>
      </c>
      <c r="H179" s="2">
        <v>37.1</v>
      </c>
      <c r="I179" s="2">
        <v>47.2</v>
      </c>
      <c r="J179" s="2">
        <v>31.9</v>
      </c>
      <c r="K179" s="2">
        <v>35.200000000000003</v>
      </c>
      <c r="L179" s="2">
        <v>28.8</v>
      </c>
      <c r="M179" s="2">
        <v>33.85</v>
      </c>
    </row>
    <row r="180" spans="1:13" x14ac:dyDescent="0.25">
      <c r="A180" s="1">
        <v>39626</v>
      </c>
      <c r="B180" s="2">
        <v>43.1</v>
      </c>
      <c r="C180" s="2">
        <v>33.299999999999997</v>
      </c>
      <c r="D180" s="2">
        <v>27</v>
      </c>
      <c r="E180" s="2">
        <v>28</v>
      </c>
      <c r="F180" s="2">
        <v>28.002500000000001</v>
      </c>
      <c r="G180" s="2">
        <v>35.9</v>
      </c>
      <c r="H180" s="2">
        <v>36.700000000000003</v>
      </c>
      <c r="I180" s="2">
        <v>47</v>
      </c>
      <c r="J180" s="2">
        <v>31.5</v>
      </c>
      <c r="K180" s="2">
        <v>34.799999999999997</v>
      </c>
      <c r="L180" s="2">
        <v>28.7</v>
      </c>
      <c r="M180" s="2">
        <v>33.85</v>
      </c>
    </row>
    <row r="181" spans="1:13" x14ac:dyDescent="0.25">
      <c r="A181" s="1">
        <v>39627</v>
      </c>
      <c r="B181" s="2">
        <v>42.8</v>
      </c>
      <c r="C181" s="2">
        <v>33</v>
      </c>
      <c r="D181" s="2">
        <v>27</v>
      </c>
      <c r="E181" s="2">
        <v>27.9</v>
      </c>
      <c r="F181" s="2">
        <v>27.852399999999999</v>
      </c>
      <c r="G181" s="2">
        <v>35.299999999999997</v>
      </c>
      <c r="H181" s="2">
        <v>36.200000000000003</v>
      </c>
      <c r="I181" s="2">
        <v>46.6</v>
      </c>
      <c r="J181" s="2">
        <v>31.2</v>
      </c>
      <c r="K181" s="2">
        <v>34.4</v>
      </c>
      <c r="L181" s="2">
        <v>28.6</v>
      </c>
      <c r="M181" s="2">
        <v>33.85</v>
      </c>
    </row>
    <row r="182" spans="1:13" x14ac:dyDescent="0.25">
      <c r="A182" s="1">
        <v>39628</v>
      </c>
      <c r="B182" s="2">
        <v>42.5</v>
      </c>
      <c r="C182" s="2">
        <v>32.75</v>
      </c>
      <c r="D182" s="2">
        <v>27</v>
      </c>
      <c r="E182" s="2">
        <v>27.85</v>
      </c>
      <c r="F182" s="2">
        <v>27.752400000000002</v>
      </c>
      <c r="G182" s="2">
        <v>34.85</v>
      </c>
      <c r="H182" s="2">
        <v>35.700000000000003</v>
      </c>
      <c r="I182" s="2">
        <v>46.2</v>
      </c>
      <c r="J182" s="2">
        <v>30.9</v>
      </c>
      <c r="K182" s="2">
        <v>34</v>
      </c>
      <c r="L182" s="2">
        <v>28.5</v>
      </c>
      <c r="M182" s="2">
        <v>33.85</v>
      </c>
    </row>
    <row r="183" spans="1:13" x14ac:dyDescent="0.25">
      <c r="A183" s="1">
        <v>39629</v>
      </c>
      <c r="B183" s="2">
        <v>42.2</v>
      </c>
      <c r="C183" s="2">
        <v>32.5</v>
      </c>
      <c r="D183" s="2">
        <v>27</v>
      </c>
      <c r="E183" s="2">
        <v>27.7</v>
      </c>
      <c r="F183" s="2">
        <v>27.602399999999999</v>
      </c>
      <c r="G183" s="2">
        <v>34.4</v>
      </c>
      <c r="H183" s="2">
        <v>35.1</v>
      </c>
      <c r="I183" s="2">
        <v>45.9</v>
      </c>
      <c r="J183" s="2">
        <v>30.5</v>
      </c>
      <c r="K183" s="2">
        <v>33.700000000000003</v>
      </c>
      <c r="L183" s="2">
        <v>28.4</v>
      </c>
      <c r="M183" s="2">
        <v>33.799999999999997</v>
      </c>
    </row>
    <row r="184" spans="1:13" x14ac:dyDescent="0.25">
      <c r="A184" s="1">
        <v>39630</v>
      </c>
      <c r="B184" s="2">
        <v>41.8</v>
      </c>
      <c r="C184" s="2">
        <v>32.302599999999998</v>
      </c>
      <c r="D184" s="2">
        <v>27</v>
      </c>
      <c r="E184" s="2">
        <v>27.7</v>
      </c>
      <c r="F184" s="2">
        <v>27.5</v>
      </c>
      <c r="G184" s="2">
        <v>33.9</v>
      </c>
      <c r="H184" s="2">
        <v>34.700000000000003</v>
      </c>
      <c r="I184" s="2">
        <v>45.6</v>
      </c>
      <c r="J184" s="2">
        <v>30</v>
      </c>
      <c r="K184" s="2">
        <v>33.299999999999997</v>
      </c>
      <c r="L184" s="2">
        <v>28.35</v>
      </c>
      <c r="M184" s="2">
        <v>33.799999999999997</v>
      </c>
    </row>
    <row r="185" spans="1:13" x14ac:dyDescent="0.25">
      <c r="A185" s="1">
        <v>39631</v>
      </c>
      <c r="B185" s="2">
        <v>41.4</v>
      </c>
      <c r="C185" s="2">
        <v>32.002600000000001</v>
      </c>
      <c r="D185" s="2">
        <v>27</v>
      </c>
      <c r="E185" s="2">
        <v>27.7</v>
      </c>
      <c r="F185" s="2">
        <v>27.4</v>
      </c>
      <c r="G185" s="2">
        <v>33.402700000000003</v>
      </c>
      <c r="H185" s="2">
        <v>34.200000000000003</v>
      </c>
      <c r="I185" s="2">
        <v>45.3</v>
      </c>
      <c r="J185" s="2">
        <v>29.75</v>
      </c>
      <c r="K185" s="2">
        <v>32.9</v>
      </c>
      <c r="L185" s="2">
        <v>28.3</v>
      </c>
      <c r="M185" s="2">
        <v>33.75</v>
      </c>
    </row>
    <row r="186" spans="1:13" x14ac:dyDescent="0.25">
      <c r="A186" s="1">
        <v>39632</v>
      </c>
      <c r="B186" s="2">
        <v>41</v>
      </c>
      <c r="C186" s="2">
        <v>31.802600000000002</v>
      </c>
      <c r="D186" s="2">
        <v>27</v>
      </c>
      <c r="E186" s="2">
        <v>27.85</v>
      </c>
      <c r="F186" s="2">
        <v>27.2</v>
      </c>
      <c r="G186" s="2">
        <v>33.402700000000003</v>
      </c>
      <c r="H186" s="2">
        <v>33.75</v>
      </c>
      <c r="I186" s="2">
        <v>45.05</v>
      </c>
      <c r="J186" s="2">
        <v>29.5</v>
      </c>
      <c r="K186" s="2">
        <v>32.5</v>
      </c>
      <c r="L186" s="2">
        <v>28.25</v>
      </c>
      <c r="M186" s="2">
        <v>33.450000000000003</v>
      </c>
    </row>
    <row r="187" spans="1:13" x14ac:dyDescent="0.25">
      <c r="A187" s="1">
        <v>39633</v>
      </c>
      <c r="B187" s="2">
        <v>40.6</v>
      </c>
      <c r="C187" s="2">
        <v>31.502700000000001</v>
      </c>
      <c r="D187" s="2">
        <v>27</v>
      </c>
      <c r="E187" s="2">
        <v>27.85</v>
      </c>
      <c r="F187" s="2">
        <v>27</v>
      </c>
      <c r="G187" s="2">
        <v>32.502699999999997</v>
      </c>
      <c r="H187" s="2">
        <v>33.35</v>
      </c>
      <c r="I187" s="2">
        <v>44.9</v>
      </c>
      <c r="J187" s="2">
        <v>29.35</v>
      </c>
      <c r="K187" s="2">
        <v>32.200000000000003</v>
      </c>
      <c r="L187" s="2">
        <v>28.2</v>
      </c>
      <c r="M187" s="2">
        <v>33.299999999999997</v>
      </c>
    </row>
    <row r="188" spans="1:13" x14ac:dyDescent="0.25">
      <c r="A188" s="1">
        <v>39634</v>
      </c>
      <c r="B188" s="2">
        <v>40.1</v>
      </c>
      <c r="C188" s="2">
        <v>31.252649999999999</v>
      </c>
      <c r="D188" s="2">
        <v>27</v>
      </c>
      <c r="E188" s="2">
        <v>27.8</v>
      </c>
      <c r="F188" s="2">
        <v>27</v>
      </c>
      <c r="G188" s="2">
        <v>32.102699999999999</v>
      </c>
      <c r="H188" s="2">
        <v>33</v>
      </c>
      <c r="I188" s="2">
        <v>44.5</v>
      </c>
      <c r="J188" s="2">
        <v>29.2</v>
      </c>
      <c r="K188" s="2">
        <v>31.9</v>
      </c>
      <c r="L188" s="2">
        <v>28.15</v>
      </c>
      <c r="M188" s="2">
        <v>33</v>
      </c>
    </row>
    <row r="189" spans="1:13" x14ac:dyDescent="0.25">
      <c r="A189" s="1">
        <v>39635</v>
      </c>
      <c r="B189" s="2">
        <v>39.6</v>
      </c>
      <c r="C189" s="2">
        <v>31.002600000000001</v>
      </c>
      <c r="D189" s="2">
        <v>27</v>
      </c>
      <c r="E189" s="2">
        <v>27.7</v>
      </c>
      <c r="F189" s="2">
        <v>27</v>
      </c>
      <c r="G189" s="2">
        <v>31.7027</v>
      </c>
      <c r="H189" s="2">
        <v>32.700000000000003</v>
      </c>
      <c r="I189" s="2">
        <v>44.2</v>
      </c>
      <c r="J189" s="2">
        <v>29.1</v>
      </c>
      <c r="K189" s="2">
        <v>31.4</v>
      </c>
      <c r="L189" s="2">
        <v>28.35</v>
      </c>
      <c r="M189" s="2">
        <v>32.700000000000003</v>
      </c>
    </row>
    <row r="190" spans="1:13" x14ac:dyDescent="0.25">
      <c r="A190" s="1">
        <v>39636</v>
      </c>
      <c r="B190" s="2">
        <v>39.1</v>
      </c>
      <c r="C190" s="2">
        <v>30.7026</v>
      </c>
      <c r="D190" s="2">
        <v>27</v>
      </c>
      <c r="E190" s="2">
        <v>27.4</v>
      </c>
      <c r="F190" s="2">
        <v>27</v>
      </c>
      <c r="G190" s="2">
        <v>31.402699999999999</v>
      </c>
      <c r="H190" s="2">
        <v>32.5</v>
      </c>
      <c r="I190" s="2">
        <v>43.9</v>
      </c>
      <c r="J190" s="2">
        <v>29</v>
      </c>
      <c r="K190" s="2">
        <v>31.1</v>
      </c>
      <c r="L190" s="2">
        <v>28.35</v>
      </c>
      <c r="M190" s="2">
        <v>32.450000000000003</v>
      </c>
    </row>
    <row r="191" spans="1:13" x14ac:dyDescent="0.25">
      <c r="A191" s="1">
        <v>39637</v>
      </c>
      <c r="B191" s="2">
        <v>38.5</v>
      </c>
      <c r="C191" s="2">
        <v>30.4526</v>
      </c>
      <c r="D191" s="2">
        <v>27</v>
      </c>
      <c r="E191" s="2">
        <v>27.3</v>
      </c>
      <c r="F191" s="2">
        <v>27</v>
      </c>
      <c r="G191" s="2">
        <v>31.002700000000001</v>
      </c>
      <c r="H191" s="2">
        <v>32.299999999999997</v>
      </c>
      <c r="I191" s="2">
        <v>43.7</v>
      </c>
      <c r="J191" s="2">
        <v>29</v>
      </c>
      <c r="K191" s="2">
        <v>30.8</v>
      </c>
      <c r="L191" s="2">
        <v>28.35</v>
      </c>
      <c r="M191" s="2">
        <v>32.200000000000003</v>
      </c>
    </row>
    <row r="192" spans="1:13" x14ac:dyDescent="0.25">
      <c r="A192" s="1">
        <v>39638</v>
      </c>
      <c r="B192" s="2">
        <v>38</v>
      </c>
      <c r="C192" s="2">
        <v>30.202500000000001</v>
      </c>
      <c r="D192" s="2">
        <v>27</v>
      </c>
      <c r="E192" s="2">
        <v>27</v>
      </c>
      <c r="F192" s="2">
        <v>27</v>
      </c>
      <c r="G192" s="2">
        <v>30.7027</v>
      </c>
      <c r="H192" s="2">
        <v>32.1</v>
      </c>
      <c r="I192" s="2">
        <v>43.25</v>
      </c>
      <c r="J192" s="2">
        <v>28.9</v>
      </c>
      <c r="K192" s="2">
        <v>30.5</v>
      </c>
      <c r="L192" s="2">
        <v>28.3</v>
      </c>
      <c r="M192" s="2">
        <v>32</v>
      </c>
    </row>
    <row r="193" spans="1:13" x14ac:dyDescent="0.25">
      <c r="A193" s="1">
        <v>39639</v>
      </c>
      <c r="B193" s="2">
        <v>37.6</v>
      </c>
      <c r="C193" s="2">
        <v>29.9025</v>
      </c>
      <c r="D193" s="2">
        <v>27</v>
      </c>
      <c r="E193" s="2">
        <v>27</v>
      </c>
      <c r="F193" s="2">
        <v>27</v>
      </c>
      <c r="G193" s="2">
        <v>30.402699999999999</v>
      </c>
      <c r="H193" s="2">
        <v>31.9</v>
      </c>
      <c r="I193" s="2">
        <v>43</v>
      </c>
      <c r="J193" s="2">
        <v>28.95</v>
      </c>
      <c r="K193" s="2">
        <v>30.2</v>
      </c>
      <c r="L193" s="2">
        <v>28.25</v>
      </c>
      <c r="M193" s="2">
        <v>31.6</v>
      </c>
    </row>
    <row r="194" spans="1:13" x14ac:dyDescent="0.25">
      <c r="A194" s="1">
        <v>39640</v>
      </c>
      <c r="B194" s="2">
        <v>37.200000000000003</v>
      </c>
      <c r="C194" s="2">
        <v>29.702500000000001</v>
      </c>
      <c r="D194" s="2">
        <v>27</v>
      </c>
      <c r="E194" s="2">
        <v>27</v>
      </c>
      <c r="F194" s="2">
        <v>27</v>
      </c>
      <c r="G194" s="2">
        <v>30.102599999999999</v>
      </c>
      <c r="H194" s="2">
        <v>31.8</v>
      </c>
      <c r="I194" s="2">
        <v>42.6</v>
      </c>
      <c r="J194" s="2">
        <v>29.05</v>
      </c>
      <c r="K194" s="2">
        <v>29.9</v>
      </c>
      <c r="L194" s="2">
        <v>28.2</v>
      </c>
      <c r="M194" s="2">
        <v>31.3</v>
      </c>
    </row>
    <row r="195" spans="1:13" x14ac:dyDescent="0.25">
      <c r="A195" s="1">
        <v>39641</v>
      </c>
      <c r="B195" s="2">
        <v>37</v>
      </c>
      <c r="C195" s="2">
        <v>29.452400000000001</v>
      </c>
      <c r="D195" s="2">
        <v>27</v>
      </c>
      <c r="E195" s="2">
        <v>27</v>
      </c>
      <c r="F195" s="2">
        <v>27</v>
      </c>
      <c r="G195" s="2">
        <v>29.802600000000002</v>
      </c>
      <c r="H195" s="2">
        <v>31.8</v>
      </c>
      <c r="I195" s="2">
        <v>42.2</v>
      </c>
      <c r="J195" s="2">
        <v>29.2</v>
      </c>
      <c r="K195" s="2">
        <v>29.7</v>
      </c>
      <c r="L195" s="2">
        <v>28.2</v>
      </c>
      <c r="M195" s="2">
        <v>31.1</v>
      </c>
    </row>
    <row r="196" spans="1:13" x14ac:dyDescent="0.25">
      <c r="A196" s="1">
        <v>39642</v>
      </c>
      <c r="B196" s="2">
        <v>36.9</v>
      </c>
      <c r="C196" s="2">
        <v>29.202500000000001</v>
      </c>
      <c r="D196" s="2">
        <v>27</v>
      </c>
      <c r="E196" s="2">
        <v>27</v>
      </c>
      <c r="F196" s="2">
        <v>27</v>
      </c>
      <c r="G196" s="2">
        <v>29.602599999999999</v>
      </c>
      <c r="H196" s="2">
        <v>31.9</v>
      </c>
      <c r="I196" s="2">
        <v>41.9</v>
      </c>
      <c r="J196" s="2">
        <v>29.2</v>
      </c>
      <c r="K196" s="2">
        <v>29.5</v>
      </c>
      <c r="L196" s="2">
        <v>28.1</v>
      </c>
      <c r="M196" s="2">
        <v>30.9</v>
      </c>
    </row>
    <row r="197" spans="1:13" x14ac:dyDescent="0.25">
      <c r="A197" s="1">
        <v>39643</v>
      </c>
      <c r="B197" s="2">
        <v>36.9</v>
      </c>
      <c r="C197" s="2">
        <v>29.002400000000002</v>
      </c>
      <c r="D197" s="2">
        <v>27</v>
      </c>
      <c r="E197" s="2">
        <v>27</v>
      </c>
      <c r="F197" s="2">
        <v>27</v>
      </c>
      <c r="G197" s="2">
        <v>29.4026</v>
      </c>
      <c r="H197" s="2">
        <v>31.9</v>
      </c>
      <c r="I197" s="2">
        <v>41.55</v>
      </c>
      <c r="J197" s="2">
        <v>29.25</v>
      </c>
      <c r="K197" s="2">
        <v>29.3</v>
      </c>
      <c r="L197" s="2">
        <v>28.05</v>
      </c>
      <c r="M197" s="2">
        <v>30.6</v>
      </c>
    </row>
    <row r="198" spans="1:13" x14ac:dyDescent="0.25">
      <c r="A198" s="1">
        <v>39644</v>
      </c>
      <c r="B198" s="2">
        <v>37</v>
      </c>
      <c r="C198" s="2">
        <v>28.502400000000002</v>
      </c>
      <c r="D198" s="2">
        <v>27</v>
      </c>
      <c r="E198" s="2">
        <v>27</v>
      </c>
      <c r="F198" s="2">
        <v>27</v>
      </c>
      <c r="G198" s="2">
        <v>29.102599999999999</v>
      </c>
      <c r="H198" s="2">
        <v>31.9</v>
      </c>
      <c r="I198" s="2">
        <v>41.2</v>
      </c>
      <c r="J198" s="2">
        <v>29.3</v>
      </c>
      <c r="K198" s="2">
        <v>29.2</v>
      </c>
      <c r="L198" s="2">
        <v>28</v>
      </c>
      <c r="M198" s="2">
        <v>30.3</v>
      </c>
    </row>
    <row r="199" spans="1:13" x14ac:dyDescent="0.25">
      <c r="A199" s="1">
        <v>39645</v>
      </c>
      <c r="B199" s="2">
        <v>36.6</v>
      </c>
      <c r="C199" s="2">
        <v>28.602399999999999</v>
      </c>
      <c r="D199" s="2">
        <v>27</v>
      </c>
      <c r="E199" s="2">
        <v>27</v>
      </c>
      <c r="F199" s="2">
        <v>27</v>
      </c>
      <c r="G199" s="2">
        <v>29.002600000000001</v>
      </c>
      <c r="H199" s="2">
        <v>31.9</v>
      </c>
      <c r="I199" s="2">
        <v>40.700000000000003</v>
      </c>
      <c r="J199" s="2">
        <v>29.4</v>
      </c>
      <c r="K199" s="2">
        <v>29.1</v>
      </c>
      <c r="L199" s="2">
        <v>27.9</v>
      </c>
      <c r="M199" s="2">
        <v>30</v>
      </c>
    </row>
    <row r="200" spans="1:13" x14ac:dyDescent="0.25">
      <c r="A200" s="1">
        <v>39646</v>
      </c>
      <c r="B200" s="2">
        <v>36.6</v>
      </c>
      <c r="C200" s="2">
        <v>28.702400000000001</v>
      </c>
      <c r="D200" s="2">
        <v>27</v>
      </c>
      <c r="E200" s="2">
        <v>27</v>
      </c>
      <c r="F200" s="2">
        <v>27</v>
      </c>
      <c r="G200" s="2">
        <v>28.9025</v>
      </c>
      <c r="H200" s="2">
        <v>31.8</v>
      </c>
      <c r="I200" s="2">
        <v>40.200000000000003</v>
      </c>
      <c r="J200" s="2">
        <v>29.5</v>
      </c>
      <c r="K200" s="2">
        <v>29</v>
      </c>
      <c r="L200" s="2">
        <v>27.85</v>
      </c>
      <c r="M200" s="2">
        <v>29.7</v>
      </c>
    </row>
    <row r="201" spans="1:13" x14ac:dyDescent="0.25">
      <c r="A201" s="1">
        <v>39647</v>
      </c>
      <c r="B201" s="2">
        <v>36.299999999999997</v>
      </c>
      <c r="C201" s="2">
        <v>28.702400000000001</v>
      </c>
      <c r="D201" s="2">
        <v>27</v>
      </c>
      <c r="E201" s="2">
        <v>27</v>
      </c>
      <c r="F201" s="2">
        <v>27</v>
      </c>
      <c r="G201" s="2">
        <v>28.802600000000002</v>
      </c>
      <c r="H201" s="2">
        <v>31.7</v>
      </c>
      <c r="I201" s="2">
        <v>39.9</v>
      </c>
      <c r="J201" s="2">
        <v>29.6</v>
      </c>
      <c r="K201" s="2">
        <v>28.9</v>
      </c>
      <c r="L201" s="2">
        <v>27.8</v>
      </c>
      <c r="M201" s="2">
        <v>29.5</v>
      </c>
    </row>
    <row r="202" spans="1:13" x14ac:dyDescent="0.25">
      <c r="A202" s="1">
        <v>39648</v>
      </c>
      <c r="B202" s="2">
        <v>36</v>
      </c>
      <c r="C202" s="2">
        <v>28.702400000000001</v>
      </c>
      <c r="D202" s="2">
        <v>27</v>
      </c>
      <c r="E202" s="2">
        <v>27</v>
      </c>
      <c r="F202" s="2">
        <v>27</v>
      </c>
      <c r="G202" s="2">
        <v>28.602499999999999</v>
      </c>
      <c r="H202" s="2">
        <v>31.6</v>
      </c>
      <c r="I202" s="2">
        <v>39.4</v>
      </c>
      <c r="J202" s="2">
        <v>29.8</v>
      </c>
      <c r="K202" s="2">
        <v>28.9</v>
      </c>
      <c r="L202" s="2">
        <v>27.4</v>
      </c>
      <c r="M202" s="2">
        <v>29.3</v>
      </c>
    </row>
    <row r="203" spans="1:13" x14ac:dyDescent="0.25">
      <c r="A203" s="1">
        <v>39649</v>
      </c>
      <c r="B203" s="2">
        <v>35.700000000000003</v>
      </c>
      <c r="C203" s="2">
        <v>28.702400000000001</v>
      </c>
      <c r="D203" s="2">
        <v>27</v>
      </c>
      <c r="E203" s="2">
        <v>27</v>
      </c>
      <c r="F203" s="2">
        <v>27</v>
      </c>
      <c r="G203" s="2">
        <v>28.602499999999999</v>
      </c>
      <c r="H203" s="2">
        <v>31.55</v>
      </c>
      <c r="I203" s="2">
        <v>39</v>
      </c>
      <c r="J203" s="2">
        <v>30.1</v>
      </c>
      <c r="K203" s="2">
        <v>28.8</v>
      </c>
      <c r="L203" s="2">
        <v>27.1</v>
      </c>
      <c r="M203" s="2">
        <v>29.1</v>
      </c>
    </row>
    <row r="204" spans="1:13" x14ac:dyDescent="0.25">
      <c r="A204" s="1">
        <v>39650</v>
      </c>
      <c r="B204" s="2">
        <v>35.299999999999997</v>
      </c>
      <c r="C204" s="2">
        <v>28.602399999999999</v>
      </c>
      <c r="D204" s="2">
        <v>27</v>
      </c>
      <c r="E204" s="2">
        <v>27</v>
      </c>
      <c r="F204" s="2">
        <v>27</v>
      </c>
      <c r="G204" s="2">
        <v>28.502500000000001</v>
      </c>
      <c r="H204" s="2">
        <v>31.55</v>
      </c>
      <c r="I204" s="2">
        <v>38.6</v>
      </c>
      <c r="J204" s="2">
        <v>30.4</v>
      </c>
      <c r="K204" s="2">
        <v>28.8</v>
      </c>
      <c r="L204" s="2">
        <v>27</v>
      </c>
      <c r="M204" s="2">
        <v>28.9</v>
      </c>
    </row>
    <row r="205" spans="1:13" x14ac:dyDescent="0.25">
      <c r="A205" s="1">
        <v>39651</v>
      </c>
      <c r="B205" s="2">
        <v>35</v>
      </c>
      <c r="C205" s="2">
        <v>28.502400000000002</v>
      </c>
      <c r="D205" s="2">
        <v>27</v>
      </c>
      <c r="E205" s="2">
        <v>27</v>
      </c>
      <c r="F205" s="2">
        <v>27</v>
      </c>
      <c r="G205" s="2">
        <v>28.452500000000001</v>
      </c>
      <c r="H205" s="2">
        <v>31.35</v>
      </c>
      <c r="I205" s="2">
        <v>38.200000000000003</v>
      </c>
      <c r="J205" s="2">
        <v>31</v>
      </c>
      <c r="K205" s="2">
        <v>28.8</v>
      </c>
      <c r="L205" s="2">
        <v>27</v>
      </c>
      <c r="M205" s="2">
        <v>28.8</v>
      </c>
    </row>
    <row r="206" spans="1:13" x14ac:dyDescent="0.25">
      <c r="A206" s="1">
        <v>39652</v>
      </c>
      <c r="B206" s="2">
        <v>34.92</v>
      </c>
      <c r="C206" s="2">
        <v>28.4024</v>
      </c>
      <c r="D206" s="2">
        <v>27</v>
      </c>
      <c r="E206" s="2">
        <v>27</v>
      </c>
      <c r="F206" s="2">
        <v>27</v>
      </c>
      <c r="G206" s="2">
        <v>28.4025</v>
      </c>
      <c r="H206" s="2">
        <v>31.3</v>
      </c>
      <c r="I206" s="2">
        <v>37.799999999999997</v>
      </c>
      <c r="J206" s="2">
        <v>32.700000000000003</v>
      </c>
      <c r="K206" s="2">
        <v>28.6</v>
      </c>
      <c r="L206" s="2">
        <v>27</v>
      </c>
      <c r="M206" s="2">
        <v>28.7</v>
      </c>
    </row>
    <row r="207" spans="1:13" x14ac:dyDescent="0.25">
      <c r="A207" s="1">
        <v>39653</v>
      </c>
      <c r="B207" s="2">
        <v>34.840000000000003</v>
      </c>
      <c r="C207" s="2">
        <v>28.302399999999999</v>
      </c>
      <c r="D207" s="2">
        <v>27</v>
      </c>
      <c r="E207" s="2">
        <v>27</v>
      </c>
      <c r="F207" s="2">
        <v>27</v>
      </c>
      <c r="G207" s="2">
        <v>28.302499999999998</v>
      </c>
      <c r="H207" s="2">
        <v>31.15</v>
      </c>
      <c r="I207" s="2">
        <v>37.4</v>
      </c>
      <c r="J207" s="2">
        <v>34</v>
      </c>
      <c r="K207" s="2">
        <v>28.6</v>
      </c>
      <c r="L207" s="2">
        <v>27</v>
      </c>
      <c r="M207" s="2">
        <v>28.6</v>
      </c>
    </row>
    <row r="208" spans="1:13" x14ac:dyDescent="0.25">
      <c r="A208" s="1">
        <v>39654</v>
      </c>
      <c r="B208" s="2">
        <v>34.76</v>
      </c>
      <c r="C208" s="2">
        <v>28.202400000000001</v>
      </c>
      <c r="D208" s="2">
        <v>27</v>
      </c>
      <c r="E208" s="2">
        <v>27</v>
      </c>
      <c r="F208" s="2">
        <v>27</v>
      </c>
      <c r="G208" s="2">
        <v>28.102499999999999</v>
      </c>
      <c r="H208" s="2">
        <v>31</v>
      </c>
      <c r="I208" s="2">
        <v>37.1</v>
      </c>
      <c r="J208" s="2">
        <v>34.6</v>
      </c>
      <c r="K208" s="2">
        <v>28.6</v>
      </c>
      <c r="L208" s="2">
        <v>27</v>
      </c>
      <c r="M208" s="2">
        <v>28.5</v>
      </c>
    </row>
    <row r="209" spans="1:13" x14ac:dyDescent="0.25">
      <c r="A209" s="1">
        <v>39655</v>
      </c>
      <c r="B209" s="2">
        <v>34.68</v>
      </c>
      <c r="C209" s="2">
        <v>28.102399999999999</v>
      </c>
      <c r="D209" s="2">
        <v>27.3</v>
      </c>
      <c r="E209" s="2">
        <v>27</v>
      </c>
      <c r="F209" s="2">
        <v>27</v>
      </c>
      <c r="G209" s="2">
        <v>28.002500000000001</v>
      </c>
      <c r="H209" s="2">
        <v>30.7</v>
      </c>
      <c r="I209" s="2">
        <v>36.799999999999997</v>
      </c>
      <c r="J209" s="2">
        <v>34.700000000000003</v>
      </c>
      <c r="K209" s="2">
        <v>28.6</v>
      </c>
      <c r="L209" s="2">
        <v>27</v>
      </c>
      <c r="M209" s="2">
        <v>28.45</v>
      </c>
    </row>
    <row r="210" spans="1:13" x14ac:dyDescent="0.25">
      <c r="A210" s="1">
        <v>39656</v>
      </c>
      <c r="B210" s="2">
        <v>34.6</v>
      </c>
      <c r="C210" s="2">
        <v>27.9024</v>
      </c>
      <c r="D210" s="2">
        <v>27.8</v>
      </c>
      <c r="E210" s="2">
        <v>27</v>
      </c>
      <c r="F210" s="2">
        <v>27</v>
      </c>
      <c r="G210" s="2">
        <v>27.9025</v>
      </c>
      <c r="H210" s="2">
        <v>30.45</v>
      </c>
      <c r="I210" s="2">
        <v>36.4</v>
      </c>
      <c r="J210" s="2">
        <v>34.5</v>
      </c>
      <c r="K210" s="2">
        <v>28.6</v>
      </c>
      <c r="L210" s="2">
        <v>27</v>
      </c>
      <c r="M210" s="4">
        <v>28.4</v>
      </c>
    </row>
    <row r="211" spans="1:13" x14ac:dyDescent="0.25">
      <c r="A211" s="1">
        <v>39657</v>
      </c>
      <c r="B211" s="2">
        <v>34.5</v>
      </c>
      <c r="C211" s="2">
        <v>27.802399999999999</v>
      </c>
      <c r="D211" s="2">
        <v>28</v>
      </c>
      <c r="E211" s="2">
        <v>27</v>
      </c>
      <c r="F211" s="2">
        <v>27</v>
      </c>
      <c r="G211" s="2">
        <v>27.8</v>
      </c>
      <c r="H211" s="2">
        <v>30.2</v>
      </c>
      <c r="I211" s="2">
        <v>36.1</v>
      </c>
      <c r="J211" s="2">
        <v>34.4</v>
      </c>
      <c r="K211" s="2">
        <v>28.6</v>
      </c>
      <c r="L211" s="2">
        <v>27</v>
      </c>
      <c r="M211" s="2">
        <v>28.3</v>
      </c>
    </row>
    <row r="212" spans="1:13" x14ac:dyDescent="0.25">
      <c r="A212" s="1">
        <v>39658</v>
      </c>
      <c r="B212" s="2">
        <v>34.35</v>
      </c>
      <c r="C212" s="2">
        <v>27.7</v>
      </c>
      <c r="D212" s="2">
        <v>28.2</v>
      </c>
      <c r="E212" s="2">
        <v>27</v>
      </c>
      <c r="F212" s="2">
        <v>27</v>
      </c>
      <c r="G212" s="2">
        <v>27.702500000000001</v>
      </c>
      <c r="H212" s="2">
        <v>29.85</v>
      </c>
      <c r="I212" s="2">
        <v>35.5</v>
      </c>
      <c r="J212" s="2">
        <v>34.299999999999997</v>
      </c>
      <c r="K212" s="2">
        <v>28.6</v>
      </c>
      <c r="L212" s="2">
        <v>27</v>
      </c>
      <c r="M212" s="2">
        <v>28.3</v>
      </c>
    </row>
    <row r="213" spans="1:13" x14ac:dyDescent="0.25">
      <c r="A213" s="1">
        <v>39659</v>
      </c>
      <c r="B213" s="2">
        <v>34.35</v>
      </c>
      <c r="C213" s="2">
        <v>27.502600000000001</v>
      </c>
      <c r="D213" s="2">
        <v>28.2</v>
      </c>
      <c r="E213" s="2">
        <v>27</v>
      </c>
      <c r="F213" s="2">
        <v>27</v>
      </c>
      <c r="G213" s="2">
        <v>27.602499999999999</v>
      </c>
      <c r="H213" s="2">
        <v>29.8</v>
      </c>
      <c r="I213" s="2">
        <v>35.1</v>
      </c>
      <c r="J213" s="2">
        <v>34.1</v>
      </c>
      <c r="K213" s="2">
        <v>28.6</v>
      </c>
      <c r="L213" s="2">
        <v>27.2</v>
      </c>
      <c r="M213" s="2">
        <v>28.3</v>
      </c>
    </row>
    <row r="214" spans="1:13" x14ac:dyDescent="0.25">
      <c r="A214" s="1">
        <v>39660</v>
      </c>
      <c r="B214" s="2">
        <v>34.376400000000004</v>
      </c>
      <c r="C214" s="2">
        <v>27.052600000000002</v>
      </c>
      <c r="D214" s="2">
        <v>28.2</v>
      </c>
      <c r="E214" s="2">
        <v>27</v>
      </c>
      <c r="F214" s="2">
        <v>27</v>
      </c>
      <c r="G214" s="2">
        <v>27.6</v>
      </c>
      <c r="H214" s="2">
        <v>29.6</v>
      </c>
      <c r="I214" s="2">
        <v>34.700000000000003</v>
      </c>
      <c r="J214" s="2">
        <v>33.950000000000003</v>
      </c>
      <c r="K214" s="2">
        <v>28.5</v>
      </c>
      <c r="L214" s="2">
        <v>27.1</v>
      </c>
      <c r="M214" s="2">
        <v>28.3</v>
      </c>
    </row>
    <row r="215" spans="1:13" x14ac:dyDescent="0.25">
      <c r="A215" s="1">
        <v>39661</v>
      </c>
      <c r="B215" s="2">
        <v>34.402799999999999</v>
      </c>
      <c r="C215" s="2">
        <v>27</v>
      </c>
      <c r="D215" s="2">
        <v>28.15</v>
      </c>
      <c r="E215" s="2">
        <v>27</v>
      </c>
      <c r="F215" s="2">
        <v>27</v>
      </c>
      <c r="G215" s="2">
        <v>27.55</v>
      </c>
      <c r="H215" s="2">
        <v>29.3</v>
      </c>
      <c r="I215" s="2">
        <v>34.200000000000003</v>
      </c>
      <c r="J215" s="2">
        <v>33.799999999999997</v>
      </c>
      <c r="K215" s="2">
        <v>28.45</v>
      </c>
      <c r="L215" s="2">
        <v>27.1</v>
      </c>
      <c r="M215" s="2">
        <v>28.25</v>
      </c>
    </row>
    <row r="216" spans="1:13" x14ac:dyDescent="0.25">
      <c r="A216" s="1">
        <v>39662</v>
      </c>
      <c r="B216" s="2">
        <v>34.452800000000003</v>
      </c>
      <c r="C216" s="2">
        <v>27</v>
      </c>
      <c r="D216" s="2">
        <v>28</v>
      </c>
      <c r="E216" s="2">
        <v>27</v>
      </c>
      <c r="F216" s="2">
        <v>27</v>
      </c>
      <c r="G216" s="2">
        <v>27.5</v>
      </c>
      <c r="H216" s="2">
        <v>29.1</v>
      </c>
      <c r="I216" s="2">
        <v>33.700000000000003</v>
      </c>
      <c r="J216" s="2">
        <v>33.5</v>
      </c>
      <c r="K216" s="2">
        <v>28.4</v>
      </c>
      <c r="L216" s="2">
        <v>28</v>
      </c>
      <c r="M216" s="2">
        <v>28.2</v>
      </c>
    </row>
    <row r="217" spans="1:13" x14ac:dyDescent="0.25">
      <c r="A217" s="1">
        <v>39663</v>
      </c>
      <c r="B217" s="2">
        <v>34.402799999999999</v>
      </c>
      <c r="C217" s="2">
        <v>27</v>
      </c>
      <c r="D217" s="2">
        <v>28</v>
      </c>
      <c r="E217" s="2">
        <v>27</v>
      </c>
      <c r="F217" s="2">
        <v>27</v>
      </c>
      <c r="G217" s="2">
        <v>27.4</v>
      </c>
      <c r="H217" s="2">
        <v>28.9</v>
      </c>
      <c r="I217" s="2">
        <v>33.200000000000003</v>
      </c>
      <c r="J217" s="2">
        <v>33.200000000000003</v>
      </c>
      <c r="K217" s="2">
        <v>28.35</v>
      </c>
      <c r="L217" s="2">
        <v>28.4</v>
      </c>
      <c r="M217" s="2">
        <v>28.2</v>
      </c>
    </row>
    <row r="218" spans="1:13" x14ac:dyDescent="0.25">
      <c r="A218" s="1">
        <v>39664</v>
      </c>
      <c r="B218" s="2">
        <v>34.352800000000002</v>
      </c>
      <c r="C218" s="2">
        <v>27</v>
      </c>
      <c r="D218" s="2">
        <v>27.7</v>
      </c>
      <c r="E218" s="2">
        <v>27</v>
      </c>
      <c r="F218" s="2">
        <v>27</v>
      </c>
      <c r="G218" s="2">
        <v>27.5</v>
      </c>
      <c r="H218" s="2">
        <v>28.75</v>
      </c>
      <c r="I218" s="2">
        <v>32.799999999999997</v>
      </c>
      <c r="J218" s="2">
        <v>32.9</v>
      </c>
      <c r="K218" s="2">
        <v>28.1</v>
      </c>
      <c r="L218" s="2">
        <v>28.7</v>
      </c>
      <c r="M218" s="2">
        <v>28.2</v>
      </c>
    </row>
    <row r="219" spans="1:13" x14ac:dyDescent="0.25">
      <c r="A219" s="1">
        <v>39665</v>
      </c>
      <c r="B219" s="2">
        <v>34.152799999999999</v>
      </c>
      <c r="C219" s="2">
        <v>27</v>
      </c>
      <c r="D219" s="2">
        <v>27.8</v>
      </c>
      <c r="E219" s="2">
        <v>27</v>
      </c>
      <c r="F219" s="2">
        <v>27</v>
      </c>
      <c r="G219" s="2">
        <v>27.55</v>
      </c>
      <c r="H219" s="2">
        <v>28.65</v>
      </c>
      <c r="I219" s="2">
        <v>32.5</v>
      </c>
      <c r="J219" s="2">
        <v>32.6</v>
      </c>
      <c r="K219" s="2">
        <v>28</v>
      </c>
      <c r="L219" s="2">
        <v>29</v>
      </c>
      <c r="M219" s="2">
        <v>28.1</v>
      </c>
    </row>
    <row r="220" spans="1:13" x14ac:dyDescent="0.25">
      <c r="A220" s="1">
        <v>39666</v>
      </c>
      <c r="B220" s="2">
        <v>34.002800000000001</v>
      </c>
      <c r="C220" s="2">
        <v>27</v>
      </c>
      <c r="D220" s="2">
        <v>27.7</v>
      </c>
      <c r="E220" s="2">
        <v>27</v>
      </c>
      <c r="F220" s="2">
        <v>27</v>
      </c>
      <c r="G220" s="2">
        <v>27.5</v>
      </c>
      <c r="H220" s="2">
        <v>28.6</v>
      </c>
      <c r="I220" s="2">
        <v>32.1</v>
      </c>
      <c r="J220" s="2">
        <v>32.299999999999997</v>
      </c>
      <c r="K220" s="2">
        <v>28</v>
      </c>
      <c r="L220" s="2">
        <v>29.15</v>
      </c>
      <c r="M220" s="2">
        <v>27.8</v>
      </c>
    </row>
    <row r="221" spans="1:13" x14ac:dyDescent="0.25">
      <c r="A221" s="1">
        <v>39667</v>
      </c>
      <c r="B221" s="2">
        <v>33.652799999999999</v>
      </c>
      <c r="C221" s="2">
        <v>27</v>
      </c>
      <c r="D221" s="2">
        <v>27.7</v>
      </c>
      <c r="E221" s="2">
        <v>27</v>
      </c>
      <c r="F221" s="2">
        <v>27</v>
      </c>
      <c r="G221" s="2">
        <v>27.5</v>
      </c>
      <c r="H221" s="2">
        <v>28.5</v>
      </c>
      <c r="I221" s="2">
        <v>31.7</v>
      </c>
      <c r="J221" s="2">
        <v>32</v>
      </c>
      <c r="K221" s="2">
        <v>28</v>
      </c>
      <c r="L221" s="2">
        <v>29.2</v>
      </c>
      <c r="M221" s="2">
        <v>27.8</v>
      </c>
    </row>
    <row r="222" spans="1:13" x14ac:dyDescent="0.25">
      <c r="A222" s="1">
        <v>39668</v>
      </c>
      <c r="B222" s="2">
        <v>33.502800000000001</v>
      </c>
      <c r="C222" s="2">
        <v>27</v>
      </c>
      <c r="D222" s="2">
        <v>27.5</v>
      </c>
      <c r="E222" s="2">
        <v>27</v>
      </c>
      <c r="F222" s="2">
        <v>27</v>
      </c>
      <c r="G222" s="2">
        <v>27.5</v>
      </c>
      <c r="H222" s="2">
        <v>28.4</v>
      </c>
      <c r="I222" s="2">
        <v>31.4</v>
      </c>
      <c r="J222" s="2">
        <v>31.6</v>
      </c>
      <c r="K222" s="2">
        <v>27.8</v>
      </c>
      <c r="L222" s="2">
        <v>29.25</v>
      </c>
      <c r="M222" s="2">
        <v>27.7</v>
      </c>
    </row>
    <row r="223" spans="1:13" x14ac:dyDescent="0.25">
      <c r="A223" s="1">
        <v>39669</v>
      </c>
      <c r="B223" s="2">
        <v>33.152799999999999</v>
      </c>
      <c r="C223" s="2">
        <v>27</v>
      </c>
      <c r="D223" s="2">
        <v>27.4</v>
      </c>
      <c r="E223" s="2">
        <v>27</v>
      </c>
      <c r="F223" s="2">
        <v>27</v>
      </c>
      <c r="G223" s="2">
        <v>27.2</v>
      </c>
      <c r="H223" s="2">
        <v>28.3</v>
      </c>
      <c r="I223" s="2">
        <v>31</v>
      </c>
      <c r="J223" s="2">
        <v>31.2</v>
      </c>
      <c r="K223" s="2">
        <v>27.8</v>
      </c>
      <c r="L223" s="2">
        <v>29.3</v>
      </c>
      <c r="M223" s="2">
        <v>27.7</v>
      </c>
    </row>
    <row r="224" spans="1:13" x14ac:dyDescent="0.25">
      <c r="A224" s="1">
        <v>39670</v>
      </c>
      <c r="B224" s="2">
        <v>32.852800000000002</v>
      </c>
      <c r="C224" s="2">
        <v>27</v>
      </c>
      <c r="D224" s="2">
        <v>27.2</v>
      </c>
      <c r="E224" s="2">
        <v>27</v>
      </c>
      <c r="F224" s="2">
        <v>27</v>
      </c>
      <c r="G224" s="2">
        <v>27.1</v>
      </c>
      <c r="H224" s="2">
        <v>28.2</v>
      </c>
      <c r="I224" s="2">
        <v>30.8</v>
      </c>
      <c r="J224" s="2">
        <v>30.9</v>
      </c>
      <c r="K224" s="2">
        <v>27.8</v>
      </c>
      <c r="L224" s="2">
        <v>29.35</v>
      </c>
      <c r="M224" s="2">
        <v>27.6</v>
      </c>
    </row>
    <row r="225" spans="1:13" x14ac:dyDescent="0.25">
      <c r="A225" s="1">
        <v>39671</v>
      </c>
      <c r="B225" s="2">
        <v>32.502699999999997</v>
      </c>
      <c r="C225" s="2">
        <v>27</v>
      </c>
      <c r="D225" s="2">
        <v>27.1</v>
      </c>
      <c r="E225" s="2">
        <v>27</v>
      </c>
      <c r="F225" s="2">
        <v>27</v>
      </c>
      <c r="G225" s="2">
        <v>27</v>
      </c>
      <c r="H225" s="2">
        <v>27</v>
      </c>
      <c r="I225" s="2">
        <v>30.8</v>
      </c>
      <c r="J225" s="2">
        <v>30.6</v>
      </c>
      <c r="K225" s="2">
        <v>27.7</v>
      </c>
      <c r="L225" s="2">
        <v>29.35</v>
      </c>
      <c r="M225" s="2">
        <v>27.55</v>
      </c>
    </row>
    <row r="226" spans="1:13" x14ac:dyDescent="0.25">
      <c r="A226" s="1">
        <v>39672</v>
      </c>
      <c r="B226" s="2">
        <v>32.302799999999998</v>
      </c>
      <c r="C226" s="2">
        <v>27</v>
      </c>
      <c r="D226" s="2">
        <v>27</v>
      </c>
      <c r="E226" s="2">
        <v>27</v>
      </c>
      <c r="F226" s="2">
        <v>27</v>
      </c>
      <c r="G226" s="2">
        <v>27</v>
      </c>
      <c r="H226" s="2">
        <v>27.4</v>
      </c>
      <c r="I226" s="2">
        <v>30.2</v>
      </c>
      <c r="J226" s="2">
        <v>30.3</v>
      </c>
      <c r="K226" s="2">
        <v>27.65</v>
      </c>
      <c r="L226" s="2">
        <v>29.3</v>
      </c>
      <c r="M226" s="2">
        <v>27.5</v>
      </c>
    </row>
    <row r="227" spans="1:13" x14ac:dyDescent="0.25">
      <c r="A227" s="1">
        <v>39673</v>
      </c>
      <c r="B227" s="2">
        <v>32.002800000000001</v>
      </c>
      <c r="C227" s="2">
        <v>27</v>
      </c>
      <c r="D227" s="2">
        <v>27</v>
      </c>
      <c r="E227" s="2">
        <v>27</v>
      </c>
      <c r="F227" s="2">
        <v>27</v>
      </c>
      <c r="G227" s="2">
        <v>27</v>
      </c>
      <c r="H227" s="2">
        <v>27.4</v>
      </c>
      <c r="I227" s="2">
        <v>30.15</v>
      </c>
      <c r="J227" s="2">
        <v>30</v>
      </c>
      <c r="K227" s="2">
        <v>27.6</v>
      </c>
      <c r="L227" s="2">
        <v>29.35</v>
      </c>
      <c r="M227" s="2">
        <v>27.45</v>
      </c>
    </row>
    <row r="228" spans="1:13" x14ac:dyDescent="0.25">
      <c r="A228" s="1">
        <v>39674</v>
      </c>
      <c r="B228" s="2">
        <v>31.7028</v>
      </c>
      <c r="C228" s="2">
        <v>27</v>
      </c>
      <c r="D228" s="2">
        <v>27</v>
      </c>
      <c r="E228" s="2">
        <v>27</v>
      </c>
      <c r="F228" s="2">
        <v>27</v>
      </c>
      <c r="G228" s="2">
        <v>27</v>
      </c>
      <c r="H228" s="2">
        <v>27.2</v>
      </c>
      <c r="I228" s="2">
        <v>30.15</v>
      </c>
      <c r="J228" s="2">
        <v>29.8</v>
      </c>
      <c r="K228" s="2">
        <v>27.4</v>
      </c>
      <c r="L228" s="2">
        <v>29.3</v>
      </c>
      <c r="M228" s="2">
        <v>27.5</v>
      </c>
    </row>
    <row r="229" spans="1:13" x14ac:dyDescent="0.25">
      <c r="A229" s="1">
        <v>39675</v>
      </c>
      <c r="B229" s="2">
        <v>31.502800000000001</v>
      </c>
      <c r="C229" s="2">
        <v>27</v>
      </c>
      <c r="D229" s="2">
        <v>27</v>
      </c>
      <c r="E229" s="2">
        <v>27</v>
      </c>
      <c r="F229" s="2">
        <v>27</v>
      </c>
      <c r="G229" s="2">
        <v>27</v>
      </c>
      <c r="H229" s="2">
        <v>27</v>
      </c>
      <c r="I229" s="2">
        <v>30</v>
      </c>
      <c r="J229" s="2">
        <v>29.6</v>
      </c>
      <c r="K229" s="2">
        <v>27.4</v>
      </c>
      <c r="L229" s="2">
        <v>29.25</v>
      </c>
      <c r="M229" s="2">
        <v>27.5</v>
      </c>
    </row>
    <row r="230" spans="1:13" x14ac:dyDescent="0.25">
      <c r="A230" s="1">
        <v>39676</v>
      </c>
      <c r="B230" s="2">
        <v>31.2529</v>
      </c>
      <c r="C230" s="2">
        <v>27</v>
      </c>
      <c r="D230" s="2">
        <v>27</v>
      </c>
      <c r="E230" s="2">
        <v>27</v>
      </c>
      <c r="F230" s="2">
        <v>27</v>
      </c>
      <c r="G230" s="2">
        <v>27</v>
      </c>
      <c r="H230" s="2">
        <v>27</v>
      </c>
      <c r="I230" s="2">
        <v>29.9</v>
      </c>
      <c r="J230" s="2">
        <v>29.4</v>
      </c>
      <c r="K230" s="2">
        <v>27.1</v>
      </c>
      <c r="L230" s="2">
        <v>29.2</v>
      </c>
      <c r="M230" s="2">
        <v>27.5</v>
      </c>
    </row>
    <row r="231" spans="1:13" x14ac:dyDescent="0.25">
      <c r="A231" s="1">
        <v>39677</v>
      </c>
      <c r="B231" s="2">
        <v>31.0029</v>
      </c>
      <c r="C231" s="2">
        <v>27</v>
      </c>
      <c r="D231" s="2">
        <v>27</v>
      </c>
      <c r="E231" s="2">
        <v>27</v>
      </c>
      <c r="F231" s="2">
        <v>27</v>
      </c>
      <c r="G231" s="2">
        <v>27</v>
      </c>
      <c r="H231" s="2">
        <v>27</v>
      </c>
      <c r="I231" s="2">
        <v>29.8</v>
      </c>
      <c r="J231" s="2">
        <v>29.1</v>
      </c>
      <c r="K231" s="2">
        <v>27</v>
      </c>
      <c r="L231" s="2">
        <v>29.2</v>
      </c>
      <c r="M231" s="2">
        <v>27.45</v>
      </c>
    </row>
    <row r="232" spans="1:13" x14ac:dyDescent="0.25">
      <c r="A232" s="1">
        <v>39678</v>
      </c>
      <c r="B232" s="2">
        <v>30.802900000000001</v>
      </c>
      <c r="C232" s="2">
        <v>27</v>
      </c>
      <c r="D232" s="2">
        <v>27</v>
      </c>
      <c r="E232" s="2">
        <v>27</v>
      </c>
      <c r="F232" s="2">
        <v>27</v>
      </c>
      <c r="G232" s="2">
        <v>27</v>
      </c>
      <c r="H232" s="2">
        <v>27</v>
      </c>
      <c r="I232" s="2">
        <v>29.7</v>
      </c>
      <c r="J232" s="2">
        <v>29</v>
      </c>
      <c r="K232" s="2">
        <v>27</v>
      </c>
      <c r="L232" s="2">
        <v>29.1</v>
      </c>
      <c r="M232" s="2">
        <v>27.4</v>
      </c>
    </row>
    <row r="233" spans="1:13" x14ac:dyDescent="0.25">
      <c r="A233" s="1">
        <v>39679</v>
      </c>
      <c r="B233" s="2">
        <v>30.5029</v>
      </c>
      <c r="C233" s="2">
        <v>27</v>
      </c>
      <c r="D233" s="2">
        <v>27</v>
      </c>
      <c r="E233" s="2">
        <v>27</v>
      </c>
      <c r="F233" s="2">
        <v>27</v>
      </c>
      <c r="G233" s="2">
        <v>27</v>
      </c>
      <c r="H233" s="2">
        <v>27</v>
      </c>
      <c r="I233" s="2">
        <v>29.5</v>
      </c>
      <c r="J233" s="2">
        <v>28.8</v>
      </c>
      <c r="K233" s="2">
        <v>27</v>
      </c>
      <c r="L233" s="2">
        <v>29.1</v>
      </c>
      <c r="M233" s="2">
        <v>27.4</v>
      </c>
    </row>
    <row r="234" spans="1:13" x14ac:dyDescent="0.25">
      <c r="A234" s="1">
        <v>39680</v>
      </c>
      <c r="B234" s="2">
        <v>30.302900000000001</v>
      </c>
      <c r="C234" s="2">
        <v>27</v>
      </c>
      <c r="D234" s="2">
        <v>27</v>
      </c>
      <c r="E234" s="2">
        <v>27</v>
      </c>
      <c r="F234" s="2">
        <v>27</v>
      </c>
      <c r="G234" s="2">
        <v>27</v>
      </c>
      <c r="H234" s="2">
        <v>27</v>
      </c>
      <c r="I234" s="2">
        <v>29.4</v>
      </c>
      <c r="J234" s="2">
        <v>28.8</v>
      </c>
      <c r="K234" s="2">
        <v>27</v>
      </c>
      <c r="L234" s="2">
        <v>29.1</v>
      </c>
      <c r="M234" s="2">
        <v>27.4</v>
      </c>
    </row>
    <row r="235" spans="1:13" x14ac:dyDescent="0.25">
      <c r="A235" s="1">
        <v>39681</v>
      </c>
      <c r="B235" s="2">
        <v>30.0029</v>
      </c>
      <c r="C235" s="2">
        <v>27</v>
      </c>
      <c r="D235" s="2">
        <v>27</v>
      </c>
      <c r="E235" s="2">
        <v>27</v>
      </c>
      <c r="F235" s="2">
        <v>27</v>
      </c>
      <c r="G235" s="2">
        <v>27</v>
      </c>
      <c r="H235" s="2">
        <v>27</v>
      </c>
      <c r="I235" s="2">
        <v>29.35</v>
      </c>
      <c r="J235" s="2">
        <v>28.7</v>
      </c>
      <c r="K235" s="2">
        <v>27</v>
      </c>
      <c r="L235" s="2">
        <v>29</v>
      </c>
      <c r="M235" s="2">
        <v>27.4</v>
      </c>
    </row>
    <row r="236" spans="1:13" x14ac:dyDescent="0.25">
      <c r="A236" s="1">
        <v>39682</v>
      </c>
      <c r="B236" s="2">
        <v>29.902899999999999</v>
      </c>
      <c r="C236" s="2">
        <v>27</v>
      </c>
      <c r="D236" s="2">
        <v>27</v>
      </c>
      <c r="E236" s="2">
        <v>27</v>
      </c>
      <c r="F236" s="2">
        <v>27</v>
      </c>
      <c r="G236" s="2">
        <v>27</v>
      </c>
      <c r="H236" s="2">
        <v>27</v>
      </c>
      <c r="I236" s="2">
        <v>29.3</v>
      </c>
      <c r="J236" s="2">
        <v>28.6</v>
      </c>
      <c r="K236" s="2">
        <v>27</v>
      </c>
      <c r="L236" s="2">
        <v>28.9</v>
      </c>
      <c r="M236" s="2">
        <v>27.5</v>
      </c>
    </row>
    <row r="237" spans="1:13" x14ac:dyDescent="0.25">
      <c r="A237" s="1">
        <v>39683</v>
      </c>
      <c r="B237" s="2">
        <v>29.802900000000001</v>
      </c>
      <c r="C237" s="2">
        <v>27</v>
      </c>
      <c r="D237" s="2">
        <v>27</v>
      </c>
      <c r="E237" s="2">
        <v>27</v>
      </c>
      <c r="F237" s="2">
        <v>27</v>
      </c>
      <c r="G237" s="2">
        <v>27</v>
      </c>
      <c r="H237" s="2">
        <v>27</v>
      </c>
      <c r="I237" s="2">
        <v>29.1</v>
      </c>
      <c r="J237" s="2">
        <v>28.4</v>
      </c>
      <c r="K237" s="2">
        <v>27</v>
      </c>
      <c r="L237" s="2">
        <v>28.8</v>
      </c>
      <c r="M237" s="2">
        <v>27.5</v>
      </c>
    </row>
    <row r="238" spans="1:13" x14ac:dyDescent="0.25">
      <c r="A238" s="1">
        <v>39684</v>
      </c>
      <c r="B238" s="2">
        <v>29.7029</v>
      </c>
      <c r="C238" s="2">
        <v>27</v>
      </c>
      <c r="D238" s="2">
        <v>27</v>
      </c>
      <c r="E238" s="2">
        <v>27</v>
      </c>
      <c r="F238" s="2">
        <v>27</v>
      </c>
      <c r="G238" s="2">
        <v>27</v>
      </c>
      <c r="H238" s="2">
        <v>27</v>
      </c>
      <c r="I238" s="2">
        <v>29.05</v>
      </c>
      <c r="J238" s="2">
        <v>28.3</v>
      </c>
      <c r="K238" s="2">
        <v>27</v>
      </c>
      <c r="L238" s="2">
        <v>28.8</v>
      </c>
      <c r="M238" s="2">
        <v>27.5</v>
      </c>
    </row>
    <row r="239" spans="1:13" x14ac:dyDescent="0.25">
      <c r="A239" s="1">
        <v>39685</v>
      </c>
      <c r="B239" s="2">
        <v>29.602900000000002</v>
      </c>
      <c r="C239" s="2">
        <v>27</v>
      </c>
      <c r="D239" s="2">
        <v>27</v>
      </c>
      <c r="E239" s="2">
        <v>27</v>
      </c>
      <c r="F239" s="2">
        <v>27</v>
      </c>
      <c r="G239" s="2">
        <v>27</v>
      </c>
      <c r="H239" s="2">
        <v>27</v>
      </c>
      <c r="I239" s="2">
        <v>29</v>
      </c>
      <c r="J239" s="2">
        <v>28.1</v>
      </c>
      <c r="K239" s="2">
        <v>27</v>
      </c>
      <c r="L239" s="2">
        <v>28.7</v>
      </c>
      <c r="M239" s="2">
        <v>27.5</v>
      </c>
    </row>
    <row r="240" spans="1:13" x14ac:dyDescent="0.25">
      <c r="A240" s="1">
        <v>39686</v>
      </c>
      <c r="B240" s="2">
        <v>29.552900000000001</v>
      </c>
      <c r="C240" s="2">
        <v>27</v>
      </c>
      <c r="D240" s="2">
        <v>27</v>
      </c>
      <c r="E240" s="2">
        <v>27</v>
      </c>
      <c r="F240" s="2">
        <v>27</v>
      </c>
      <c r="G240" s="2">
        <v>27</v>
      </c>
      <c r="H240" s="2">
        <v>27</v>
      </c>
      <c r="I240" s="2">
        <v>29.95</v>
      </c>
      <c r="J240" s="2">
        <v>28</v>
      </c>
      <c r="K240" s="2">
        <v>27</v>
      </c>
      <c r="L240" s="2">
        <v>28.6</v>
      </c>
      <c r="M240" s="2">
        <v>27.5</v>
      </c>
    </row>
    <row r="241" spans="1:13" x14ac:dyDescent="0.25">
      <c r="A241" s="1">
        <v>39687</v>
      </c>
      <c r="B241" s="2">
        <v>29.4529</v>
      </c>
      <c r="C241" s="2">
        <v>27</v>
      </c>
      <c r="D241" s="2">
        <v>27</v>
      </c>
      <c r="E241" s="2">
        <v>27</v>
      </c>
      <c r="F241" s="2">
        <v>27</v>
      </c>
      <c r="G241" s="2">
        <v>27</v>
      </c>
      <c r="H241" s="2">
        <v>27</v>
      </c>
      <c r="I241" s="2">
        <v>28.95</v>
      </c>
      <c r="J241" s="2">
        <v>27.9</v>
      </c>
      <c r="K241" s="2">
        <v>27</v>
      </c>
      <c r="L241" s="2">
        <v>28.55</v>
      </c>
      <c r="M241" s="2">
        <v>27.55</v>
      </c>
    </row>
    <row r="242" spans="1:13" x14ac:dyDescent="0.25">
      <c r="A242" s="1">
        <v>39688</v>
      </c>
      <c r="B242" s="2">
        <v>29.302900000000001</v>
      </c>
      <c r="C242" s="2">
        <v>27</v>
      </c>
      <c r="D242" s="2">
        <v>27</v>
      </c>
      <c r="E242" s="2">
        <v>27</v>
      </c>
      <c r="F242" s="2">
        <v>27</v>
      </c>
      <c r="G242" s="2">
        <v>27</v>
      </c>
      <c r="H242" s="2">
        <v>27</v>
      </c>
      <c r="I242" s="2">
        <v>28.9</v>
      </c>
      <c r="J242" s="2">
        <v>27.9</v>
      </c>
      <c r="K242" s="2">
        <v>27</v>
      </c>
      <c r="L242" s="2">
        <v>28.45</v>
      </c>
      <c r="M242" s="2">
        <v>27.5</v>
      </c>
    </row>
    <row r="243" spans="1:13" x14ac:dyDescent="0.25">
      <c r="A243" s="1">
        <v>39689</v>
      </c>
      <c r="B243" s="2">
        <v>29.2529</v>
      </c>
      <c r="C243" s="2">
        <v>27</v>
      </c>
      <c r="D243" s="2">
        <v>27</v>
      </c>
      <c r="E243" s="2">
        <v>27</v>
      </c>
      <c r="F243" s="2">
        <v>27</v>
      </c>
      <c r="G243" s="2">
        <v>27</v>
      </c>
      <c r="H243" s="2">
        <v>27</v>
      </c>
      <c r="I243" s="2">
        <v>28.85</v>
      </c>
      <c r="J243" s="2">
        <v>27.5</v>
      </c>
      <c r="K243" s="2">
        <v>27</v>
      </c>
      <c r="L243" s="2">
        <v>28.3</v>
      </c>
      <c r="M243" s="2">
        <v>27.3</v>
      </c>
    </row>
    <row r="244" spans="1:13" x14ac:dyDescent="0.25">
      <c r="A244" s="1">
        <v>39690</v>
      </c>
      <c r="B244" s="2">
        <v>29.2029</v>
      </c>
      <c r="C244" s="2">
        <v>27</v>
      </c>
      <c r="D244" s="2">
        <v>27</v>
      </c>
      <c r="E244" s="2">
        <v>27</v>
      </c>
      <c r="F244" s="2">
        <v>27</v>
      </c>
      <c r="G244" s="2">
        <v>27</v>
      </c>
      <c r="H244" s="2">
        <v>27</v>
      </c>
      <c r="I244" s="2">
        <v>28.8</v>
      </c>
      <c r="J244" s="2">
        <v>27.5</v>
      </c>
      <c r="K244" s="2">
        <v>27</v>
      </c>
      <c r="L244" s="2">
        <v>28.2</v>
      </c>
      <c r="M244" s="2">
        <v>27.3</v>
      </c>
    </row>
    <row r="245" spans="1:13" x14ac:dyDescent="0.25">
      <c r="A245" s="1">
        <v>39691</v>
      </c>
      <c r="B245" s="2">
        <v>29.076450000000001</v>
      </c>
      <c r="C245" s="2">
        <v>27</v>
      </c>
      <c r="D245" s="2">
        <v>27</v>
      </c>
      <c r="E245" s="2">
        <v>27</v>
      </c>
      <c r="F245" s="2">
        <v>27</v>
      </c>
      <c r="G245" s="2">
        <v>27</v>
      </c>
      <c r="H245" s="2">
        <v>27</v>
      </c>
      <c r="I245" s="2">
        <v>28.75</v>
      </c>
      <c r="J245" s="2">
        <v>27.2</v>
      </c>
      <c r="K245" s="2">
        <v>27</v>
      </c>
      <c r="L245" s="2">
        <v>28.05</v>
      </c>
      <c r="M245" s="2">
        <v>27.3</v>
      </c>
    </row>
    <row r="246" spans="1:13" x14ac:dyDescent="0.25">
      <c r="A246" s="1">
        <v>39692</v>
      </c>
      <c r="B246" s="2">
        <v>28.95</v>
      </c>
      <c r="C246" s="2">
        <v>27</v>
      </c>
      <c r="D246" s="2">
        <v>27</v>
      </c>
      <c r="E246" s="2">
        <v>27</v>
      </c>
      <c r="F246" s="2">
        <v>27</v>
      </c>
      <c r="G246" s="2">
        <v>27</v>
      </c>
      <c r="H246" s="2">
        <v>27</v>
      </c>
      <c r="I246" s="2">
        <v>28.7</v>
      </c>
      <c r="J246" s="2">
        <v>27</v>
      </c>
      <c r="K246" s="2">
        <v>27</v>
      </c>
      <c r="L246" s="2">
        <v>27.95</v>
      </c>
      <c r="M246" s="2">
        <v>27.2</v>
      </c>
    </row>
    <row r="247" spans="1:13" x14ac:dyDescent="0.25">
      <c r="A247" s="1">
        <v>39693</v>
      </c>
      <c r="B247" s="3">
        <v>28.9</v>
      </c>
      <c r="C247" s="2">
        <v>27</v>
      </c>
      <c r="D247" s="2">
        <v>27</v>
      </c>
      <c r="E247" s="2">
        <v>27</v>
      </c>
      <c r="F247" s="2">
        <v>27</v>
      </c>
      <c r="G247" s="2">
        <v>27</v>
      </c>
      <c r="H247" s="2">
        <v>27</v>
      </c>
      <c r="I247" s="2">
        <v>28.6</v>
      </c>
      <c r="J247" s="2">
        <v>27</v>
      </c>
      <c r="K247" s="2">
        <v>27</v>
      </c>
      <c r="L247" s="2">
        <v>27.85</v>
      </c>
      <c r="M247" s="2">
        <v>27.2</v>
      </c>
    </row>
    <row r="248" spans="1:13" x14ac:dyDescent="0.25">
      <c r="A248" s="1">
        <v>39694</v>
      </c>
      <c r="B248" s="3">
        <v>28.8</v>
      </c>
      <c r="C248" s="2">
        <v>27</v>
      </c>
      <c r="D248" s="2">
        <v>27</v>
      </c>
      <c r="E248" s="2">
        <v>27</v>
      </c>
      <c r="F248" s="2">
        <v>27</v>
      </c>
      <c r="G248" s="2">
        <v>27</v>
      </c>
      <c r="H248" s="2">
        <v>27</v>
      </c>
      <c r="I248" s="2">
        <v>28.5</v>
      </c>
      <c r="J248" s="2">
        <v>27</v>
      </c>
      <c r="K248" s="2">
        <v>27.7</v>
      </c>
      <c r="L248" s="2">
        <v>28</v>
      </c>
      <c r="M248" s="2">
        <v>27.2</v>
      </c>
    </row>
    <row r="249" spans="1:13" x14ac:dyDescent="0.25">
      <c r="A249" s="1">
        <v>39695</v>
      </c>
      <c r="B249" s="3">
        <v>28.8</v>
      </c>
      <c r="C249" s="2">
        <v>27</v>
      </c>
      <c r="D249" s="2">
        <v>27</v>
      </c>
      <c r="E249" s="2">
        <v>27</v>
      </c>
      <c r="F249" s="2">
        <v>27</v>
      </c>
      <c r="G249" s="2">
        <v>27</v>
      </c>
      <c r="H249" s="2">
        <v>27</v>
      </c>
      <c r="I249" s="2">
        <v>28.5</v>
      </c>
      <c r="J249" s="2">
        <v>27</v>
      </c>
      <c r="K249" s="2">
        <v>27</v>
      </c>
      <c r="L249" s="2">
        <v>28</v>
      </c>
      <c r="M249" s="2">
        <v>27.2</v>
      </c>
    </row>
    <row r="250" spans="1:13" x14ac:dyDescent="0.25">
      <c r="A250" s="1">
        <v>39696</v>
      </c>
      <c r="B250" s="3">
        <v>28.75</v>
      </c>
      <c r="C250" s="2">
        <v>27</v>
      </c>
      <c r="D250" s="2">
        <v>27</v>
      </c>
      <c r="E250" s="2">
        <v>27</v>
      </c>
      <c r="F250" s="2">
        <v>27</v>
      </c>
      <c r="G250" s="2">
        <v>27</v>
      </c>
      <c r="H250" s="2">
        <v>27</v>
      </c>
      <c r="I250" s="2">
        <v>28.5</v>
      </c>
      <c r="J250" s="2">
        <v>27</v>
      </c>
      <c r="K250" s="2">
        <v>27</v>
      </c>
      <c r="L250" s="2">
        <v>27.9</v>
      </c>
      <c r="M250" s="2">
        <v>27.2</v>
      </c>
    </row>
    <row r="251" spans="1:13" x14ac:dyDescent="0.25">
      <c r="A251" s="1">
        <v>39697</v>
      </c>
      <c r="B251" s="3">
        <v>28.7</v>
      </c>
      <c r="C251" s="2">
        <v>27</v>
      </c>
      <c r="D251" s="2">
        <v>27</v>
      </c>
      <c r="E251" s="2">
        <v>27</v>
      </c>
      <c r="F251" s="2">
        <v>27</v>
      </c>
      <c r="G251" s="2">
        <v>27</v>
      </c>
      <c r="H251" s="2">
        <v>27</v>
      </c>
      <c r="I251" s="2">
        <v>28.5</v>
      </c>
      <c r="J251" s="2">
        <v>27</v>
      </c>
      <c r="K251" s="2">
        <v>27</v>
      </c>
      <c r="L251" s="2">
        <v>27.8</v>
      </c>
      <c r="M251" s="2">
        <v>27.2</v>
      </c>
    </row>
    <row r="252" spans="1:13" x14ac:dyDescent="0.25">
      <c r="A252" s="1">
        <v>39698</v>
      </c>
      <c r="B252" s="3">
        <v>28.65</v>
      </c>
      <c r="C252" s="2">
        <v>27</v>
      </c>
      <c r="D252" s="2">
        <v>27</v>
      </c>
      <c r="E252" s="2">
        <v>27</v>
      </c>
      <c r="F252" s="2">
        <v>27</v>
      </c>
      <c r="G252" s="2">
        <v>27</v>
      </c>
      <c r="H252" s="2">
        <v>27</v>
      </c>
      <c r="I252" s="2">
        <v>28.5</v>
      </c>
      <c r="J252" s="2">
        <v>27</v>
      </c>
      <c r="K252" s="2">
        <v>27</v>
      </c>
      <c r="L252" s="2">
        <v>27.55</v>
      </c>
      <c r="M252" s="2">
        <v>27.2</v>
      </c>
    </row>
    <row r="253" spans="1:13" x14ac:dyDescent="0.25">
      <c r="A253" s="1">
        <v>39699</v>
      </c>
      <c r="B253" s="3">
        <v>28.6</v>
      </c>
      <c r="C253" s="2">
        <v>27</v>
      </c>
      <c r="D253" s="2">
        <v>27</v>
      </c>
      <c r="E253" s="2">
        <v>27</v>
      </c>
      <c r="F253" s="2">
        <v>27</v>
      </c>
      <c r="G253" s="2">
        <v>27</v>
      </c>
      <c r="H253" s="2">
        <v>27</v>
      </c>
      <c r="I253" s="2">
        <v>28.4</v>
      </c>
      <c r="J253" s="2">
        <v>27</v>
      </c>
      <c r="K253" s="2">
        <v>27</v>
      </c>
      <c r="L253" s="2">
        <v>27.5</v>
      </c>
      <c r="M253" s="2">
        <v>27.2</v>
      </c>
    </row>
    <row r="254" spans="1:13" x14ac:dyDescent="0.25">
      <c r="A254" s="1">
        <v>39700</v>
      </c>
      <c r="B254" s="3">
        <v>28.5</v>
      </c>
      <c r="C254" s="2">
        <v>27</v>
      </c>
      <c r="D254" s="2">
        <v>27</v>
      </c>
      <c r="E254" s="2">
        <v>27</v>
      </c>
      <c r="F254" s="2">
        <v>27</v>
      </c>
      <c r="G254" s="2">
        <v>27</v>
      </c>
      <c r="H254" s="2">
        <v>27</v>
      </c>
      <c r="I254" s="2">
        <v>28.5</v>
      </c>
      <c r="J254" s="2">
        <v>27</v>
      </c>
      <c r="K254" s="2">
        <v>27</v>
      </c>
      <c r="L254" s="2">
        <v>27.3</v>
      </c>
      <c r="M254" s="2">
        <v>27.4</v>
      </c>
    </row>
    <row r="255" spans="1:13" x14ac:dyDescent="0.25">
      <c r="A255" s="1">
        <v>39701</v>
      </c>
      <c r="B255" s="3">
        <v>28.2</v>
      </c>
      <c r="C255" s="2">
        <v>27</v>
      </c>
      <c r="D255" s="2">
        <v>27</v>
      </c>
      <c r="E255" s="2">
        <v>27</v>
      </c>
      <c r="F255" s="2">
        <v>27</v>
      </c>
      <c r="G255" s="2">
        <v>27</v>
      </c>
      <c r="H255" s="2">
        <v>27</v>
      </c>
      <c r="I255" s="2">
        <v>28.5</v>
      </c>
      <c r="J255" s="2">
        <v>27</v>
      </c>
      <c r="K255" s="2">
        <v>27</v>
      </c>
      <c r="L255" s="2">
        <v>27</v>
      </c>
      <c r="M255" s="2">
        <v>27.3</v>
      </c>
    </row>
    <row r="256" spans="1:13" x14ac:dyDescent="0.25">
      <c r="A256" s="1">
        <v>39702</v>
      </c>
      <c r="B256" s="3">
        <v>27.95</v>
      </c>
      <c r="C256" s="2">
        <v>27</v>
      </c>
      <c r="D256" s="2">
        <v>27</v>
      </c>
      <c r="E256" s="2">
        <v>27</v>
      </c>
      <c r="F256" s="2">
        <v>27.5</v>
      </c>
      <c r="G256" s="2">
        <v>27</v>
      </c>
      <c r="H256" s="2">
        <v>27</v>
      </c>
      <c r="I256" s="2">
        <v>28.5</v>
      </c>
      <c r="J256" s="2">
        <v>27</v>
      </c>
      <c r="K256" s="2">
        <v>27</v>
      </c>
      <c r="L256" s="2">
        <v>27.1</v>
      </c>
      <c r="M256" s="2">
        <v>27.3</v>
      </c>
    </row>
    <row r="257" spans="1:13" x14ac:dyDescent="0.25">
      <c r="A257" s="1">
        <v>39703</v>
      </c>
      <c r="B257" s="3">
        <v>28.3</v>
      </c>
      <c r="C257" s="2">
        <v>27</v>
      </c>
      <c r="D257" s="2">
        <v>27</v>
      </c>
      <c r="E257" s="2">
        <v>27</v>
      </c>
      <c r="F257" s="2">
        <v>27.4</v>
      </c>
      <c r="G257" s="2">
        <v>27</v>
      </c>
      <c r="H257" s="2">
        <v>27</v>
      </c>
      <c r="I257" s="2">
        <v>28.5</v>
      </c>
      <c r="J257" s="2">
        <v>27</v>
      </c>
      <c r="K257" s="2">
        <v>27</v>
      </c>
      <c r="L257" s="2">
        <v>27.2</v>
      </c>
      <c r="M257" s="2">
        <v>27.3</v>
      </c>
    </row>
    <row r="258" spans="1:13" x14ac:dyDescent="0.25">
      <c r="A258" s="1">
        <v>39704</v>
      </c>
      <c r="B258" s="3">
        <v>28.75</v>
      </c>
      <c r="C258" s="2">
        <v>27</v>
      </c>
      <c r="D258" s="2">
        <v>27</v>
      </c>
      <c r="E258" s="2">
        <v>27</v>
      </c>
      <c r="F258" s="2">
        <v>27.35</v>
      </c>
      <c r="G258" s="2">
        <v>27</v>
      </c>
      <c r="H258" s="2">
        <v>27</v>
      </c>
      <c r="I258" s="2">
        <v>28.5</v>
      </c>
      <c r="J258" s="2">
        <v>27</v>
      </c>
      <c r="K258" s="2">
        <v>27</v>
      </c>
      <c r="L258" s="2">
        <v>27</v>
      </c>
      <c r="M258" s="2">
        <v>27.3</v>
      </c>
    </row>
    <row r="259" spans="1:13" x14ac:dyDescent="0.25">
      <c r="A259" s="1">
        <v>39705</v>
      </c>
      <c r="B259" s="3">
        <v>28.9</v>
      </c>
      <c r="C259" s="2">
        <v>27</v>
      </c>
      <c r="D259" s="2">
        <v>27</v>
      </c>
      <c r="E259" s="2">
        <v>27</v>
      </c>
      <c r="F259" s="2">
        <v>27.4</v>
      </c>
      <c r="G259" s="2">
        <v>27</v>
      </c>
      <c r="H259" s="2">
        <v>27</v>
      </c>
      <c r="I259" s="2">
        <v>28.5</v>
      </c>
      <c r="J259" s="2">
        <v>27</v>
      </c>
      <c r="K259" s="2">
        <v>27</v>
      </c>
      <c r="L259" s="2">
        <v>27</v>
      </c>
      <c r="M259" s="2">
        <v>27.3</v>
      </c>
    </row>
    <row r="260" spans="1:13" x14ac:dyDescent="0.25">
      <c r="A260" s="1">
        <v>39706</v>
      </c>
      <c r="B260" s="3">
        <v>28.9</v>
      </c>
      <c r="C260" s="2">
        <v>27</v>
      </c>
      <c r="D260" s="2">
        <v>27</v>
      </c>
      <c r="E260" s="2">
        <v>27</v>
      </c>
      <c r="F260" s="2">
        <v>27.4</v>
      </c>
      <c r="G260" s="2">
        <v>27</v>
      </c>
      <c r="H260" s="2">
        <v>27</v>
      </c>
      <c r="I260" s="2">
        <v>28.6</v>
      </c>
      <c r="J260" s="2">
        <v>27</v>
      </c>
      <c r="K260" s="2">
        <v>27</v>
      </c>
      <c r="L260" s="2">
        <v>27</v>
      </c>
      <c r="M260" s="2">
        <v>27.3</v>
      </c>
    </row>
    <row r="261" spans="1:13" x14ac:dyDescent="0.25">
      <c r="A261" s="1">
        <v>39707</v>
      </c>
      <c r="B261" s="3">
        <v>29.1</v>
      </c>
      <c r="C261" s="2">
        <v>27</v>
      </c>
      <c r="D261" s="2">
        <v>27</v>
      </c>
      <c r="E261" s="2">
        <v>27</v>
      </c>
      <c r="F261" s="2">
        <v>27.45</v>
      </c>
      <c r="G261" s="2">
        <v>27</v>
      </c>
      <c r="H261" s="2">
        <v>27</v>
      </c>
      <c r="I261" s="2">
        <v>28.8</v>
      </c>
      <c r="J261" s="2">
        <v>27</v>
      </c>
      <c r="K261" s="2">
        <v>27</v>
      </c>
      <c r="L261" s="2">
        <v>27.4</v>
      </c>
      <c r="M261" s="2">
        <v>27.3</v>
      </c>
    </row>
    <row r="262" spans="1:13" x14ac:dyDescent="0.25">
      <c r="A262" s="1">
        <v>39708</v>
      </c>
      <c r="B262" s="3">
        <v>29.3</v>
      </c>
      <c r="C262" s="2">
        <v>27</v>
      </c>
      <c r="D262" s="2">
        <v>27</v>
      </c>
      <c r="E262" s="2">
        <v>27</v>
      </c>
      <c r="F262" s="2">
        <v>27.4</v>
      </c>
      <c r="G262" s="2">
        <v>27</v>
      </c>
      <c r="H262" s="2">
        <v>27</v>
      </c>
      <c r="I262" s="2">
        <v>28.8</v>
      </c>
      <c r="J262" s="2">
        <v>27</v>
      </c>
      <c r="K262" s="2">
        <v>27</v>
      </c>
      <c r="L262" s="2">
        <v>27.8</v>
      </c>
      <c r="M262" s="2">
        <v>27.3</v>
      </c>
    </row>
    <row r="263" spans="1:13" x14ac:dyDescent="0.25">
      <c r="A263" s="1">
        <v>39709</v>
      </c>
      <c r="B263" s="3">
        <v>29.4</v>
      </c>
      <c r="C263" s="2">
        <v>27</v>
      </c>
      <c r="D263" s="2">
        <v>27</v>
      </c>
      <c r="E263" s="2">
        <v>27</v>
      </c>
      <c r="F263" s="2">
        <v>27.3</v>
      </c>
      <c r="G263" s="2">
        <v>27</v>
      </c>
      <c r="H263" s="2">
        <v>27</v>
      </c>
      <c r="I263" s="2">
        <v>28.8</v>
      </c>
      <c r="J263" s="2">
        <v>27</v>
      </c>
      <c r="K263" s="2">
        <v>27</v>
      </c>
      <c r="L263" s="2">
        <v>27.7</v>
      </c>
      <c r="M263" s="2">
        <v>27.3</v>
      </c>
    </row>
    <row r="264" spans="1:13" x14ac:dyDescent="0.25">
      <c r="A264" s="1">
        <v>39710</v>
      </c>
      <c r="B264" s="3">
        <v>29.5</v>
      </c>
      <c r="C264" s="2">
        <v>27</v>
      </c>
      <c r="D264" s="2">
        <v>27</v>
      </c>
      <c r="E264" s="2">
        <v>27</v>
      </c>
      <c r="F264" s="2">
        <v>27.25</v>
      </c>
      <c r="G264" s="2">
        <v>27</v>
      </c>
      <c r="H264" s="2">
        <v>27</v>
      </c>
      <c r="I264" s="2">
        <v>28.7</v>
      </c>
      <c r="J264" s="2">
        <v>27</v>
      </c>
      <c r="K264" s="2">
        <v>27</v>
      </c>
      <c r="L264" s="2">
        <v>28.4</v>
      </c>
      <c r="M264" s="2">
        <v>27.3</v>
      </c>
    </row>
    <row r="265" spans="1:13" x14ac:dyDescent="0.25">
      <c r="A265" s="1">
        <v>39711</v>
      </c>
      <c r="B265" s="3">
        <v>29.6</v>
      </c>
      <c r="C265" s="2">
        <v>27</v>
      </c>
      <c r="D265" s="2">
        <v>27</v>
      </c>
      <c r="E265" s="2">
        <v>27</v>
      </c>
      <c r="F265" s="2">
        <v>27.15</v>
      </c>
      <c r="G265" s="2">
        <v>27</v>
      </c>
      <c r="H265" s="2">
        <v>27</v>
      </c>
      <c r="I265" s="2">
        <v>28.7</v>
      </c>
      <c r="J265" s="2">
        <v>27</v>
      </c>
      <c r="K265" s="2">
        <v>27</v>
      </c>
      <c r="L265" s="2">
        <v>28.9</v>
      </c>
      <c r="M265" s="2">
        <v>27.3</v>
      </c>
    </row>
    <row r="266" spans="1:13" x14ac:dyDescent="0.25">
      <c r="A266" s="1">
        <v>39712</v>
      </c>
      <c r="B266" s="3">
        <v>29.65</v>
      </c>
      <c r="C266" s="2">
        <v>27</v>
      </c>
      <c r="D266" s="2">
        <v>27</v>
      </c>
      <c r="E266" s="2">
        <v>27</v>
      </c>
      <c r="F266" s="2">
        <v>27.1</v>
      </c>
      <c r="G266" s="2">
        <v>27</v>
      </c>
      <c r="H266" s="2">
        <v>27</v>
      </c>
      <c r="I266" s="2">
        <v>28.7</v>
      </c>
      <c r="J266" s="2">
        <v>27</v>
      </c>
      <c r="K266" s="2">
        <v>27</v>
      </c>
      <c r="L266" s="2">
        <v>29.1</v>
      </c>
      <c r="M266" s="2">
        <v>27.3</v>
      </c>
    </row>
    <row r="267" spans="1:13" x14ac:dyDescent="0.25">
      <c r="A267" s="1">
        <v>39713</v>
      </c>
      <c r="B267" s="3">
        <v>29.6</v>
      </c>
      <c r="C267" s="2">
        <v>27</v>
      </c>
      <c r="D267" s="2">
        <v>27</v>
      </c>
      <c r="E267" s="2">
        <v>27</v>
      </c>
      <c r="F267" s="2">
        <v>27.3</v>
      </c>
      <c r="G267" s="2">
        <v>27</v>
      </c>
      <c r="H267" s="2">
        <v>27</v>
      </c>
      <c r="I267" s="2">
        <v>28.7</v>
      </c>
      <c r="J267" s="2">
        <v>27</v>
      </c>
      <c r="K267" s="2">
        <v>27</v>
      </c>
      <c r="L267" s="2">
        <v>29.2</v>
      </c>
      <c r="M267" s="2">
        <v>27.2</v>
      </c>
    </row>
    <row r="268" spans="1:13" x14ac:dyDescent="0.25">
      <c r="A268" s="1">
        <v>39714</v>
      </c>
      <c r="B268" s="3">
        <v>29.6</v>
      </c>
      <c r="C268" s="2">
        <v>27</v>
      </c>
      <c r="D268" s="2">
        <v>27</v>
      </c>
      <c r="E268" s="2">
        <v>27</v>
      </c>
      <c r="F268" s="2">
        <v>27.85</v>
      </c>
      <c r="G268" s="2">
        <v>27</v>
      </c>
      <c r="H268" s="2">
        <v>27</v>
      </c>
      <c r="I268" s="2">
        <v>28.7</v>
      </c>
      <c r="J268" s="2">
        <v>27</v>
      </c>
      <c r="K268" s="2">
        <v>27</v>
      </c>
      <c r="L268" s="2">
        <v>29.2</v>
      </c>
      <c r="M268" s="2">
        <v>27.2</v>
      </c>
    </row>
    <row r="269" spans="1:13" x14ac:dyDescent="0.25">
      <c r="A269" s="1">
        <v>39715</v>
      </c>
      <c r="B269" s="3">
        <v>29.5</v>
      </c>
      <c r="C269" s="2">
        <v>27</v>
      </c>
      <c r="D269" s="2">
        <v>27</v>
      </c>
      <c r="E269" s="2">
        <v>27</v>
      </c>
      <c r="F269" s="2">
        <v>27.9</v>
      </c>
      <c r="G269" s="2">
        <v>27</v>
      </c>
      <c r="H269" s="2">
        <v>27</v>
      </c>
      <c r="I269" s="2">
        <v>28.8</v>
      </c>
      <c r="J269" s="2">
        <v>27</v>
      </c>
      <c r="K269" s="2">
        <v>27</v>
      </c>
      <c r="L269" s="2">
        <v>29.1</v>
      </c>
      <c r="M269" s="2">
        <v>27.3</v>
      </c>
    </row>
    <row r="270" spans="1:13" x14ac:dyDescent="0.25">
      <c r="A270" s="1">
        <v>39716</v>
      </c>
      <c r="B270" s="3">
        <v>29.45</v>
      </c>
      <c r="C270" s="2">
        <v>27</v>
      </c>
      <c r="D270" s="2">
        <v>27</v>
      </c>
      <c r="E270" s="2">
        <v>27</v>
      </c>
      <c r="F270" s="2">
        <v>28.1</v>
      </c>
      <c r="G270" s="2">
        <v>27</v>
      </c>
      <c r="H270" s="2">
        <v>27</v>
      </c>
      <c r="I270" s="2">
        <v>28.75</v>
      </c>
      <c r="J270" s="2">
        <v>27</v>
      </c>
      <c r="K270" s="2">
        <v>27</v>
      </c>
      <c r="L270" s="2">
        <v>29</v>
      </c>
      <c r="M270" s="2">
        <v>27.3</v>
      </c>
    </row>
    <row r="271" spans="1:13" x14ac:dyDescent="0.25">
      <c r="A271" s="1">
        <v>39717</v>
      </c>
      <c r="B271" s="3">
        <v>29.4</v>
      </c>
      <c r="C271" s="2">
        <v>27</v>
      </c>
      <c r="D271" s="2">
        <v>27</v>
      </c>
      <c r="E271" s="2">
        <v>27</v>
      </c>
      <c r="F271" s="2">
        <v>28.2</v>
      </c>
      <c r="G271" s="2">
        <v>27</v>
      </c>
      <c r="H271" s="2">
        <v>27</v>
      </c>
      <c r="I271" s="2">
        <v>28.8</v>
      </c>
      <c r="J271" s="2">
        <v>27</v>
      </c>
      <c r="K271" s="2">
        <v>27</v>
      </c>
      <c r="L271" s="2">
        <v>29</v>
      </c>
      <c r="M271" s="2">
        <v>27.4</v>
      </c>
    </row>
    <row r="272" spans="1:13" x14ac:dyDescent="0.25">
      <c r="A272" s="1">
        <v>39718</v>
      </c>
      <c r="B272" s="3">
        <v>29.4</v>
      </c>
      <c r="C272" s="2">
        <v>27</v>
      </c>
      <c r="D272" s="2">
        <v>27</v>
      </c>
      <c r="E272" s="2">
        <v>27</v>
      </c>
      <c r="F272" s="2">
        <v>28.1</v>
      </c>
      <c r="G272" s="2">
        <v>27</v>
      </c>
      <c r="H272" s="2">
        <v>27</v>
      </c>
      <c r="I272" s="2">
        <v>28.85</v>
      </c>
      <c r="J272" s="2">
        <v>27</v>
      </c>
      <c r="K272" s="2">
        <v>27</v>
      </c>
      <c r="L272" s="2">
        <v>28.95</v>
      </c>
      <c r="M272" s="2">
        <v>27.7</v>
      </c>
    </row>
    <row r="273" spans="1:13" x14ac:dyDescent="0.25">
      <c r="A273" s="1">
        <v>39719</v>
      </c>
      <c r="B273" s="3">
        <v>29.3</v>
      </c>
      <c r="C273" s="2">
        <v>27</v>
      </c>
      <c r="D273" s="2">
        <v>27</v>
      </c>
      <c r="E273" s="2">
        <v>27</v>
      </c>
      <c r="F273" s="2">
        <v>28.1</v>
      </c>
      <c r="G273" s="2">
        <v>27</v>
      </c>
      <c r="H273" s="2">
        <v>27</v>
      </c>
      <c r="I273" s="2">
        <v>28.9</v>
      </c>
      <c r="J273" s="2">
        <v>27</v>
      </c>
      <c r="K273" s="2">
        <v>27</v>
      </c>
      <c r="L273" s="2">
        <v>28.85</v>
      </c>
      <c r="M273" s="2">
        <v>27.8</v>
      </c>
    </row>
    <row r="274" spans="1:13" x14ac:dyDescent="0.25">
      <c r="A274" s="1">
        <v>39720</v>
      </c>
      <c r="B274" s="3">
        <v>29.3</v>
      </c>
      <c r="C274" s="2">
        <v>27</v>
      </c>
      <c r="D274" s="2">
        <v>27</v>
      </c>
      <c r="E274" s="2">
        <v>27.5</v>
      </c>
      <c r="F274" s="2">
        <v>28.1</v>
      </c>
      <c r="G274" s="2">
        <v>27</v>
      </c>
      <c r="H274" s="2">
        <v>27</v>
      </c>
      <c r="I274" s="2">
        <v>28.9</v>
      </c>
      <c r="J274" s="2">
        <v>27</v>
      </c>
      <c r="K274" s="2">
        <v>27</v>
      </c>
      <c r="L274" s="2">
        <v>28.75</v>
      </c>
      <c r="M274" s="2">
        <v>27.95</v>
      </c>
    </row>
    <row r="275" spans="1:13" x14ac:dyDescent="0.25">
      <c r="A275" s="1">
        <v>39721</v>
      </c>
      <c r="B275" s="3">
        <v>29.25</v>
      </c>
      <c r="C275" s="2">
        <v>27</v>
      </c>
      <c r="D275" s="2">
        <v>27</v>
      </c>
      <c r="E275" s="2">
        <v>28.1</v>
      </c>
      <c r="F275" s="2">
        <v>28.1</v>
      </c>
      <c r="G275" s="2">
        <v>27</v>
      </c>
      <c r="H275" s="2">
        <v>27</v>
      </c>
      <c r="I275" s="2">
        <v>28.9</v>
      </c>
      <c r="J275" s="2">
        <v>27</v>
      </c>
      <c r="K275" s="2">
        <v>27</v>
      </c>
      <c r="L275" s="2">
        <v>28.7</v>
      </c>
      <c r="M275" s="2">
        <v>27.875</v>
      </c>
    </row>
    <row r="276" spans="1:13" x14ac:dyDescent="0.25">
      <c r="A276" s="1">
        <v>39722</v>
      </c>
      <c r="B276" s="2">
        <v>29.1</v>
      </c>
      <c r="C276" s="2">
        <v>27</v>
      </c>
      <c r="D276" s="2">
        <v>27</v>
      </c>
      <c r="E276" s="2">
        <v>28.2</v>
      </c>
      <c r="F276" s="2">
        <v>28</v>
      </c>
      <c r="G276" s="2">
        <v>27</v>
      </c>
      <c r="H276" s="2">
        <v>27</v>
      </c>
      <c r="I276" s="2">
        <v>28.9025</v>
      </c>
      <c r="J276" s="2">
        <v>27</v>
      </c>
      <c r="K276" s="2">
        <v>27</v>
      </c>
      <c r="L276" s="2">
        <v>28.6</v>
      </c>
      <c r="M276" s="2">
        <v>27.8</v>
      </c>
    </row>
    <row r="277" spans="1:13" x14ac:dyDescent="0.25">
      <c r="A277" s="1">
        <v>39723</v>
      </c>
      <c r="B277" s="2">
        <v>29.15</v>
      </c>
      <c r="C277" s="2">
        <v>27</v>
      </c>
      <c r="D277" s="2">
        <v>27</v>
      </c>
      <c r="E277" s="2">
        <v>28.2</v>
      </c>
      <c r="F277" s="2">
        <v>27.9</v>
      </c>
      <c r="G277" s="2">
        <v>27</v>
      </c>
      <c r="H277" s="2">
        <v>27</v>
      </c>
      <c r="I277" s="2">
        <v>28.9</v>
      </c>
      <c r="J277" s="2">
        <v>27</v>
      </c>
      <c r="K277" s="2">
        <v>27</v>
      </c>
      <c r="L277" s="2">
        <v>28.6</v>
      </c>
      <c r="M277" s="2">
        <v>27.8</v>
      </c>
    </row>
    <row r="278" spans="1:13" x14ac:dyDescent="0.25">
      <c r="A278" s="1">
        <v>39724</v>
      </c>
      <c r="B278" s="2">
        <v>29.2</v>
      </c>
      <c r="C278" s="2">
        <v>27</v>
      </c>
      <c r="D278" s="2">
        <v>27</v>
      </c>
      <c r="E278" s="2">
        <v>28.1</v>
      </c>
      <c r="F278" s="2">
        <v>27.9</v>
      </c>
      <c r="G278" s="2">
        <v>27.102599999999999</v>
      </c>
      <c r="H278" s="2">
        <v>27</v>
      </c>
      <c r="I278" s="2">
        <v>28.802499999999998</v>
      </c>
      <c r="J278" s="2">
        <v>27</v>
      </c>
      <c r="K278" s="2">
        <v>27</v>
      </c>
      <c r="L278" s="2">
        <v>28.5</v>
      </c>
      <c r="M278" s="2">
        <v>27.8</v>
      </c>
    </row>
    <row r="279" spans="1:13" x14ac:dyDescent="0.25">
      <c r="A279" s="1">
        <v>39725</v>
      </c>
      <c r="B279" s="2">
        <v>29.1</v>
      </c>
      <c r="C279" s="2">
        <v>27</v>
      </c>
      <c r="D279" s="2">
        <v>27</v>
      </c>
      <c r="E279" s="2">
        <v>28.233333333333334</v>
      </c>
      <c r="F279" s="2">
        <v>27.9</v>
      </c>
      <c r="G279" s="2">
        <v>27.302600000000002</v>
      </c>
      <c r="H279" s="2">
        <v>27</v>
      </c>
      <c r="I279" s="2">
        <v>28.802499999999998</v>
      </c>
      <c r="J279" s="2">
        <v>27</v>
      </c>
      <c r="K279" s="2">
        <v>27</v>
      </c>
      <c r="L279" s="2">
        <v>28.25</v>
      </c>
      <c r="M279" s="2">
        <v>27.7</v>
      </c>
    </row>
    <row r="280" spans="1:13" x14ac:dyDescent="0.25">
      <c r="A280" s="1">
        <v>39726</v>
      </c>
      <c r="B280" s="2">
        <v>29.1</v>
      </c>
      <c r="C280" s="2">
        <v>27</v>
      </c>
      <c r="D280" s="2">
        <v>27</v>
      </c>
      <c r="E280" s="2">
        <v>28.366666666666667</v>
      </c>
      <c r="F280" s="2">
        <v>27.9</v>
      </c>
      <c r="G280" s="2">
        <v>27.302600000000002</v>
      </c>
      <c r="H280" s="2">
        <v>27</v>
      </c>
      <c r="I280" s="2">
        <v>28.702500000000001</v>
      </c>
      <c r="J280" s="2">
        <v>27</v>
      </c>
      <c r="K280" s="2">
        <v>27</v>
      </c>
      <c r="L280" s="2">
        <v>28.2</v>
      </c>
      <c r="M280" s="2">
        <v>27.7</v>
      </c>
    </row>
    <row r="281" spans="1:13" x14ac:dyDescent="0.25">
      <c r="A281" s="1">
        <v>39727</v>
      </c>
      <c r="B281" s="2">
        <v>29</v>
      </c>
      <c r="C281" s="2">
        <v>27</v>
      </c>
      <c r="D281" s="2">
        <v>27</v>
      </c>
      <c r="E281" s="2">
        <v>28.5</v>
      </c>
      <c r="F281" s="2">
        <v>28.1</v>
      </c>
      <c r="G281" s="2">
        <v>27.352699999999999</v>
      </c>
      <c r="H281" s="2">
        <v>27</v>
      </c>
      <c r="I281" s="2">
        <v>28.7026</v>
      </c>
      <c r="J281" s="2">
        <v>27</v>
      </c>
      <c r="K281" s="2">
        <v>27</v>
      </c>
      <c r="L281" s="2">
        <v>28.1</v>
      </c>
      <c r="M281" s="2">
        <v>27.65</v>
      </c>
    </row>
    <row r="282" spans="1:13" x14ac:dyDescent="0.25">
      <c r="A282" s="1">
        <v>39728</v>
      </c>
      <c r="B282" s="2">
        <v>28.9</v>
      </c>
      <c r="C282" s="2">
        <v>27</v>
      </c>
      <c r="D282" s="2">
        <v>27</v>
      </c>
      <c r="E282" s="2">
        <v>28.45</v>
      </c>
      <c r="F282" s="2">
        <v>28.15</v>
      </c>
      <c r="G282" s="2">
        <v>27.352699999999999</v>
      </c>
      <c r="H282" s="2">
        <v>27</v>
      </c>
      <c r="I282" s="2">
        <v>28.602599999999999</v>
      </c>
      <c r="J282" s="2">
        <v>27</v>
      </c>
      <c r="K282" s="2">
        <v>27.0029</v>
      </c>
      <c r="L282" s="2">
        <v>27.9</v>
      </c>
      <c r="M282" s="2">
        <v>27.65</v>
      </c>
    </row>
    <row r="283" spans="1:13" x14ac:dyDescent="0.25">
      <c r="A283" s="1">
        <v>39729</v>
      </c>
      <c r="B283" s="2">
        <v>28.85</v>
      </c>
      <c r="C283" s="2">
        <v>27</v>
      </c>
      <c r="D283" s="2">
        <v>27</v>
      </c>
      <c r="E283" s="2">
        <v>28.4</v>
      </c>
      <c r="F283" s="2">
        <v>28</v>
      </c>
      <c r="G283" s="2">
        <v>27.352699999999999</v>
      </c>
      <c r="H283" s="2">
        <v>27</v>
      </c>
      <c r="I283" s="2">
        <v>28.4026</v>
      </c>
      <c r="J283" s="2">
        <v>27</v>
      </c>
      <c r="K283" s="2">
        <v>27.2029</v>
      </c>
      <c r="L283" s="2">
        <v>27.85</v>
      </c>
      <c r="M283" s="2">
        <v>27.65</v>
      </c>
    </row>
    <row r="284" spans="1:13" x14ac:dyDescent="0.25">
      <c r="A284" s="1">
        <v>39730</v>
      </c>
      <c r="B284" s="2">
        <v>28.8</v>
      </c>
      <c r="C284" s="2">
        <v>27</v>
      </c>
      <c r="D284" s="2">
        <v>27</v>
      </c>
      <c r="E284" s="2">
        <v>28.2</v>
      </c>
      <c r="F284" s="2">
        <v>27.9</v>
      </c>
      <c r="G284" s="2">
        <v>27.302700000000002</v>
      </c>
      <c r="H284" s="2">
        <v>27</v>
      </c>
      <c r="I284" s="2">
        <v>28.4026</v>
      </c>
      <c r="J284" s="2">
        <v>27</v>
      </c>
      <c r="K284" s="2">
        <v>27.5029</v>
      </c>
      <c r="L284" s="2">
        <v>27.7</v>
      </c>
      <c r="M284" s="2">
        <v>27.15</v>
      </c>
    </row>
    <row r="285" spans="1:13" x14ac:dyDescent="0.25">
      <c r="A285" s="1">
        <v>39731</v>
      </c>
      <c r="B285" s="2">
        <v>28.75</v>
      </c>
      <c r="C285" s="2">
        <v>27</v>
      </c>
      <c r="D285" s="2">
        <v>27</v>
      </c>
      <c r="E285" s="2">
        <v>28</v>
      </c>
      <c r="F285" s="2">
        <v>27.7</v>
      </c>
      <c r="G285" s="2">
        <v>27.2027</v>
      </c>
      <c r="H285" s="2">
        <v>27</v>
      </c>
      <c r="I285" s="2">
        <v>28.302600000000002</v>
      </c>
      <c r="J285" s="2">
        <v>27</v>
      </c>
      <c r="K285" s="2">
        <v>27.402899999999999</v>
      </c>
      <c r="L285" s="2">
        <v>27.4</v>
      </c>
      <c r="M285" s="2">
        <v>27.45</v>
      </c>
    </row>
    <row r="286" spans="1:13" x14ac:dyDescent="0.25">
      <c r="A286" s="1">
        <v>39732</v>
      </c>
      <c r="B286" s="2">
        <v>28.7</v>
      </c>
      <c r="C286" s="2">
        <v>27</v>
      </c>
      <c r="D286" s="2">
        <v>27</v>
      </c>
      <c r="E286" s="2">
        <v>28</v>
      </c>
      <c r="F286" s="2">
        <v>27.55</v>
      </c>
      <c r="G286" s="2">
        <v>27.102699999999999</v>
      </c>
      <c r="H286" s="2">
        <v>27</v>
      </c>
      <c r="I286" s="2">
        <v>28.2027</v>
      </c>
      <c r="J286" s="2">
        <v>27</v>
      </c>
      <c r="K286" s="2">
        <v>27.402899999999999</v>
      </c>
      <c r="L286" s="2">
        <v>27.4</v>
      </c>
      <c r="M286" s="2">
        <v>27.4</v>
      </c>
    </row>
    <row r="287" spans="1:13" x14ac:dyDescent="0.25">
      <c r="A287" s="1">
        <v>39733</v>
      </c>
      <c r="B287" s="2">
        <v>28.6</v>
      </c>
      <c r="C287" s="2">
        <v>27</v>
      </c>
      <c r="D287" s="2">
        <v>27</v>
      </c>
      <c r="E287" s="2">
        <v>28</v>
      </c>
      <c r="F287" s="2">
        <v>27.15</v>
      </c>
      <c r="G287" s="2">
        <v>27.002800000000001</v>
      </c>
      <c r="H287" s="2">
        <v>27</v>
      </c>
      <c r="I287" s="2">
        <v>28.2026</v>
      </c>
      <c r="J287" s="2">
        <v>27</v>
      </c>
      <c r="K287" s="2">
        <v>28.2529</v>
      </c>
      <c r="L287" s="2">
        <v>27.2</v>
      </c>
      <c r="M287" s="2">
        <v>27.4</v>
      </c>
    </row>
    <row r="288" spans="1:13" x14ac:dyDescent="0.25">
      <c r="A288" s="1">
        <v>39734</v>
      </c>
      <c r="B288" s="2">
        <v>28.4</v>
      </c>
      <c r="C288" s="2">
        <v>27</v>
      </c>
      <c r="D288" s="2">
        <v>27</v>
      </c>
      <c r="E288" s="2">
        <v>27.8</v>
      </c>
      <c r="F288" s="2">
        <v>27.2</v>
      </c>
      <c r="G288" s="2">
        <v>27.002800000000001</v>
      </c>
      <c r="H288" s="2">
        <v>27</v>
      </c>
      <c r="I288" s="2">
        <v>28.102599999999999</v>
      </c>
      <c r="J288" s="2">
        <v>27</v>
      </c>
      <c r="K288" s="2">
        <v>29.352900000000002</v>
      </c>
      <c r="L288" s="2">
        <v>27</v>
      </c>
      <c r="M288" s="2">
        <v>27.35</v>
      </c>
    </row>
    <row r="289" spans="1:13" x14ac:dyDescent="0.25">
      <c r="A289" s="1">
        <v>39735</v>
      </c>
      <c r="B289" s="2">
        <v>28</v>
      </c>
      <c r="C289" s="2">
        <v>27</v>
      </c>
      <c r="D289" s="2">
        <v>27</v>
      </c>
      <c r="E289" s="2">
        <v>27.8</v>
      </c>
      <c r="F289" s="2">
        <v>27</v>
      </c>
      <c r="G289" s="2">
        <v>27.002800000000001</v>
      </c>
      <c r="H289" s="2">
        <v>27</v>
      </c>
      <c r="I289" s="2">
        <v>28.002600000000001</v>
      </c>
      <c r="J289" s="2">
        <v>27</v>
      </c>
      <c r="K289" s="2">
        <v>29.602900000000002</v>
      </c>
      <c r="L289" s="2">
        <v>27</v>
      </c>
      <c r="M289" s="2">
        <v>27.35</v>
      </c>
    </row>
    <row r="290" spans="1:13" x14ac:dyDescent="0.25">
      <c r="A290" s="1">
        <v>39736</v>
      </c>
      <c r="B290" s="2">
        <v>28.1</v>
      </c>
      <c r="C290" s="2">
        <v>27</v>
      </c>
      <c r="D290" s="2">
        <v>27</v>
      </c>
      <c r="E290" s="2">
        <v>27.7</v>
      </c>
      <c r="F290" s="2">
        <v>27</v>
      </c>
      <c r="G290" s="2">
        <v>27</v>
      </c>
      <c r="H290" s="2">
        <v>27</v>
      </c>
      <c r="I290" s="2">
        <v>27.802600000000002</v>
      </c>
      <c r="J290" s="2">
        <v>27</v>
      </c>
      <c r="K290" s="2">
        <v>29.802900000000001</v>
      </c>
      <c r="L290" s="2">
        <v>27</v>
      </c>
      <c r="M290" s="2">
        <v>27.35</v>
      </c>
    </row>
    <row r="291" spans="1:13" x14ac:dyDescent="0.25">
      <c r="A291" s="1">
        <v>39737</v>
      </c>
      <c r="B291" s="2">
        <v>28.15</v>
      </c>
      <c r="C291" s="2">
        <v>27</v>
      </c>
      <c r="D291" s="2">
        <v>27</v>
      </c>
      <c r="E291" s="2">
        <v>27.6</v>
      </c>
      <c r="F291" s="2">
        <v>27</v>
      </c>
      <c r="G291" s="2">
        <v>27</v>
      </c>
      <c r="H291" s="2">
        <v>27</v>
      </c>
      <c r="I291" s="2">
        <v>27.502600000000001</v>
      </c>
      <c r="J291" s="2">
        <v>27</v>
      </c>
      <c r="K291" s="2">
        <v>30.102900000000002</v>
      </c>
      <c r="L291" s="2">
        <v>27</v>
      </c>
      <c r="M291" s="2">
        <v>27.35</v>
      </c>
    </row>
    <row r="292" spans="1:13" x14ac:dyDescent="0.25">
      <c r="A292" s="1">
        <v>39738</v>
      </c>
      <c r="B292" s="2">
        <v>28.1</v>
      </c>
      <c r="C292" s="2">
        <v>27</v>
      </c>
      <c r="D292" s="2">
        <v>27</v>
      </c>
      <c r="E292" s="2">
        <v>27.5</v>
      </c>
      <c r="F292" s="2">
        <v>27</v>
      </c>
      <c r="G292" s="2">
        <v>27</v>
      </c>
      <c r="H292" s="2">
        <v>27</v>
      </c>
      <c r="I292" s="2">
        <v>27.502700000000001</v>
      </c>
      <c r="J292" s="2">
        <v>27</v>
      </c>
      <c r="K292" s="2">
        <v>30.2029</v>
      </c>
      <c r="L292" s="2">
        <v>27</v>
      </c>
      <c r="M292" s="2">
        <v>27.3</v>
      </c>
    </row>
    <row r="293" spans="1:13" x14ac:dyDescent="0.25">
      <c r="A293" s="1">
        <v>39739</v>
      </c>
      <c r="B293" s="2">
        <v>28</v>
      </c>
      <c r="C293" s="2">
        <v>27</v>
      </c>
      <c r="D293" s="2">
        <v>27</v>
      </c>
      <c r="E293" s="2">
        <v>27.3</v>
      </c>
      <c r="F293" s="2">
        <v>27</v>
      </c>
      <c r="G293" s="2">
        <v>27.0029</v>
      </c>
      <c r="H293" s="2">
        <v>27</v>
      </c>
      <c r="I293" s="2">
        <v>27.2027</v>
      </c>
      <c r="J293" s="2">
        <v>27</v>
      </c>
      <c r="K293" s="2">
        <v>30.3</v>
      </c>
      <c r="L293" s="2">
        <v>27</v>
      </c>
      <c r="M293" s="2">
        <v>27.35</v>
      </c>
    </row>
    <row r="294" spans="1:13" x14ac:dyDescent="0.25">
      <c r="A294" s="1">
        <v>39740</v>
      </c>
      <c r="B294" s="2">
        <v>27.95</v>
      </c>
      <c r="C294" s="2">
        <v>27</v>
      </c>
      <c r="D294" s="2">
        <v>27</v>
      </c>
      <c r="E294" s="2">
        <v>27</v>
      </c>
      <c r="F294" s="2">
        <v>27</v>
      </c>
      <c r="G294" s="2">
        <v>27.102900000000002</v>
      </c>
      <c r="H294" s="2">
        <v>27</v>
      </c>
      <c r="I294" s="2">
        <v>27.102699999999999</v>
      </c>
      <c r="J294" s="2">
        <v>27</v>
      </c>
      <c r="K294" s="2">
        <v>30.302900000000001</v>
      </c>
      <c r="L294" s="2">
        <v>27</v>
      </c>
      <c r="M294" s="2">
        <v>27.35</v>
      </c>
    </row>
    <row r="295" spans="1:13" x14ac:dyDescent="0.25">
      <c r="A295" s="1">
        <v>39741</v>
      </c>
      <c r="B295" s="2">
        <v>27.8</v>
      </c>
      <c r="C295" s="2">
        <v>27</v>
      </c>
      <c r="D295" s="2">
        <v>27</v>
      </c>
      <c r="E295" s="2">
        <v>27</v>
      </c>
      <c r="F295" s="2">
        <v>27</v>
      </c>
      <c r="G295" s="2">
        <v>27.152899999999999</v>
      </c>
      <c r="H295" s="2">
        <v>27</v>
      </c>
      <c r="I295" s="2">
        <v>27.052700000000002</v>
      </c>
      <c r="J295" s="2">
        <v>27</v>
      </c>
      <c r="K295" s="2">
        <v>30.302900000000001</v>
      </c>
      <c r="L295" s="2">
        <v>27.4</v>
      </c>
      <c r="M295" s="2">
        <v>27.35</v>
      </c>
    </row>
    <row r="296" spans="1:13" x14ac:dyDescent="0.25">
      <c r="A296" s="1">
        <v>39742</v>
      </c>
      <c r="B296" s="2">
        <v>27.6</v>
      </c>
      <c r="C296" s="2">
        <v>27</v>
      </c>
      <c r="D296" s="2">
        <v>27</v>
      </c>
      <c r="E296" s="2">
        <v>27</v>
      </c>
      <c r="F296" s="2">
        <v>27</v>
      </c>
      <c r="G296" s="2">
        <v>27.2529</v>
      </c>
      <c r="H296" s="2">
        <v>27</v>
      </c>
      <c r="I296" s="2">
        <v>27.05</v>
      </c>
      <c r="J296" s="2">
        <v>27</v>
      </c>
      <c r="K296" s="2">
        <v>30.2529</v>
      </c>
      <c r="L296" s="2">
        <v>27.5</v>
      </c>
      <c r="M296" s="2">
        <v>27.35</v>
      </c>
    </row>
    <row r="297" spans="1:13" x14ac:dyDescent="0.25">
      <c r="A297" s="1">
        <v>39743</v>
      </c>
      <c r="B297" s="2">
        <v>27.4</v>
      </c>
      <c r="C297" s="2">
        <v>27</v>
      </c>
      <c r="D297" s="2">
        <v>27</v>
      </c>
      <c r="E297" s="2">
        <v>27</v>
      </c>
      <c r="F297" s="2">
        <v>27</v>
      </c>
      <c r="G297" s="2">
        <v>27.302900000000001</v>
      </c>
      <c r="H297" s="2">
        <v>27</v>
      </c>
      <c r="I297" s="2">
        <v>27.002700000000001</v>
      </c>
      <c r="J297" s="2">
        <v>27</v>
      </c>
      <c r="K297" s="2">
        <v>30.2529</v>
      </c>
      <c r="L297" s="2">
        <v>27.6</v>
      </c>
      <c r="M297" s="2">
        <v>27.4</v>
      </c>
    </row>
    <row r="298" spans="1:13" x14ac:dyDescent="0.25">
      <c r="A298" s="1">
        <v>39744</v>
      </c>
      <c r="B298" s="2">
        <v>27.1</v>
      </c>
      <c r="C298" s="2">
        <v>27</v>
      </c>
      <c r="D298" s="2">
        <v>27</v>
      </c>
      <c r="E298" s="2">
        <v>27</v>
      </c>
      <c r="F298" s="2">
        <v>27</v>
      </c>
      <c r="G298" s="2">
        <v>27.302900000000001</v>
      </c>
      <c r="H298" s="2">
        <v>27</v>
      </c>
      <c r="I298" s="2">
        <v>27</v>
      </c>
      <c r="J298" s="2">
        <v>27</v>
      </c>
      <c r="K298" s="2">
        <v>30.05</v>
      </c>
      <c r="L298" s="2">
        <v>27.65</v>
      </c>
      <c r="M298" s="2">
        <v>29.1</v>
      </c>
    </row>
    <row r="299" spans="1:13" x14ac:dyDescent="0.25">
      <c r="A299" s="1">
        <v>39745</v>
      </c>
      <c r="B299" s="2">
        <v>27</v>
      </c>
      <c r="C299" s="2">
        <v>27</v>
      </c>
      <c r="D299" s="2">
        <v>27</v>
      </c>
      <c r="E299" s="2">
        <v>27</v>
      </c>
      <c r="F299" s="2">
        <v>27</v>
      </c>
      <c r="G299" s="2">
        <v>27.402899999999999</v>
      </c>
      <c r="H299" s="2">
        <v>27</v>
      </c>
      <c r="I299" s="2">
        <v>27</v>
      </c>
      <c r="J299" s="2">
        <v>27</v>
      </c>
      <c r="K299" s="2">
        <v>30.102900000000002</v>
      </c>
      <c r="L299" s="2">
        <v>27.75</v>
      </c>
      <c r="M299" s="4">
        <v>29.3</v>
      </c>
    </row>
    <row r="300" spans="1:13" x14ac:dyDescent="0.25">
      <c r="A300" s="1">
        <v>39746</v>
      </c>
      <c r="B300" s="2">
        <v>27</v>
      </c>
      <c r="C300" s="2">
        <v>27</v>
      </c>
      <c r="D300" s="2">
        <v>27</v>
      </c>
      <c r="E300" s="2">
        <v>27</v>
      </c>
      <c r="F300" s="2">
        <v>27</v>
      </c>
      <c r="G300" s="2">
        <v>27.302900000000001</v>
      </c>
      <c r="H300" s="2">
        <v>27</v>
      </c>
      <c r="I300" s="2">
        <v>27</v>
      </c>
      <c r="J300" s="2">
        <v>27</v>
      </c>
      <c r="K300" s="2">
        <v>30.0029</v>
      </c>
      <c r="L300" s="2">
        <v>27.6</v>
      </c>
      <c r="M300" s="2">
        <v>29.2</v>
      </c>
    </row>
    <row r="301" spans="1:13" x14ac:dyDescent="0.25">
      <c r="A301" s="1">
        <v>39747</v>
      </c>
      <c r="B301" s="2">
        <v>27</v>
      </c>
      <c r="C301" s="2">
        <v>27</v>
      </c>
      <c r="D301" s="2">
        <v>27</v>
      </c>
      <c r="E301" s="2">
        <v>27</v>
      </c>
      <c r="F301" s="2">
        <v>27</v>
      </c>
      <c r="G301" s="2">
        <v>27.302900000000001</v>
      </c>
      <c r="H301" s="2">
        <v>27</v>
      </c>
      <c r="I301" s="2">
        <v>27</v>
      </c>
      <c r="J301" s="2">
        <v>27</v>
      </c>
      <c r="K301" s="2">
        <v>29.902899999999999</v>
      </c>
      <c r="L301" s="2">
        <v>27.65</v>
      </c>
      <c r="M301" s="2">
        <v>29.1</v>
      </c>
    </row>
    <row r="302" spans="1:13" x14ac:dyDescent="0.25">
      <c r="A302" s="1">
        <v>39748</v>
      </c>
      <c r="B302" s="2">
        <v>27</v>
      </c>
      <c r="C302" s="2">
        <v>27</v>
      </c>
      <c r="D302" s="2">
        <v>27</v>
      </c>
      <c r="E302" s="2">
        <v>27</v>
      </c>
      <c r="F302" s="2">
        <v>27</v>
      </c>
      <c r="G302" s="2">
        <v>27.302900000000001</v>
      </c>
      <c r="H302" s="2">
        <v>27</v>
      </c>
      <c r="I302" s="2">
        <v>27</v>
      </c>
      <c r="J302" s="2">
        <v>27</v>
      </c>
      <c r="K302" s="2">
        <v>29.902899999999999</v>
      </c>
      <c r="L302" s="2">
        <v>27.75</v>
      </c>
      <c r="M302" s="2">
        <v>29.2</v>
      </c>
    </row>
    <row r="303" spans="1:13" x14ac:dyDescent="0.25">
      <c r="A303" s="1">
        <v>39749</v>
      </c>
      <c r="B303" s="2">
        <v>27</v>
      </c>
      <c r="C303" s="2">
        <v>27</v>
      </c>
      <c r="D303" s="2">
        <v>27</v>
      </c>
      <c r="E303" s="2">
        <v>27</v>
      </c>
      <c r="F303" s="2">
        <v>27</v>
      </c>
      <c r="G303" s="2">
        <v>27.302900000000001</v>
      </c>
      <c r="H303" s="2">
        <v>27</v>
      </c>
      <c r="I303" s="2">
        <v>27</v>
      </c>
      <c r="J303" s="2">
        <v>27</v>
      </c>
      <c r="K303" s="2">
        <v>30.0029</v>
      </c>
      <c r="L303" s="2">
        <v>27.8</v>
      </c>
      <c r="M303" s="2">
        <v>29.1</v>
      </c>
    </row>
    <row r="304" spans="1:13" x14ac:dyDescent="0.25">
      <c r="A304" s="1">
        <v>39750</v>
      </c>
      <c r="B304" s="2">
        <v>27</v>
      </c>
      <c r="C304" s="2">
        <v>27</v>
      </c>
      <c r="D304" s="2">
        <v>27</v>
      </c>
      <c r="E304" s="2">
        <v>27</v>
      </c>
      <c r="F304" s="2">
        <v>27</v>
      </c>
      <c r="G304" s="2">
        <v>27.302900000000001</v>
      </c>
      <c r="H304" s="2">
        <v>27</v>
      </c>
      <c r="I304" s="2">
        <v>27</v>
      </c>
      <c r="J304" s="2">
        <v>27</v>
      </c>
      <c r="K304" s="2">
        <v>30.0029</v>
      </c>
      <c r="L304" s="2">
        <v>27.75</v>
      </c>
      <c r="M304" s="2">
        <v>29</v>
      </c>
    </row>
    <row r="305" spans="1:13" x14ac:dyDescent="0.25">
      <c r="A305" s="1">
        <v>39751</v>
      </c>
      <c r="B305" s="2">
        <v>27.1</v>
      </c>
      <c r="C305" s="2">
        <v>27</v>
      </c>
      <c r="D305" s="2">
        <v>27</v>
      </c>
      <c r="E305" s="2">
        <v>27</v>
      </c>
      <c r="F305" s="2">
        <v>27</v>
      </c>
      <c r="G305" s="2">
        <v>27.1</v>
      </c>
      <c r="H305" s="2">
        <v>27</v>
      </c>
      <c r="I305" s="2">
        <v>27</v>
      </c>
      <c r="J305" s="2">
        <v>27.002800000000001</v>
      </c>
      <c r="K305" s="2">
        <v>30.0029</v>
      </c>
      <c r="L305" s="2">
        <v>27.85</v>
      </c>
      <c r="M305" s="2">
        <v>29.1</v>
      </c>
    </row>
    <row r="306" spans="1:13" x14ac:dyDescent="0.25">
      <c r="A306" s="1">
        <v>39752</v>
      </c>
      <c r="B306" s="2">
        <v>27.1</v>
      </c>
      <c r="C306" s="2">
        <v>27</v>
      </c>
      <c r="D306" s="2">
        <v>27</v>
      </c>
      <c r="E306" s="2">
        <v>27</v>
      </c>
      <c r="F306" s="2">
        <v>27</v>
      </c>
      <c r="G306" s="2">
        <v>27.1</v>
      </c>
      <c r="H306" s="2">
        <v>27</v>
      </c>
      <c r="I306" s="2">
        <v>27</v>
      </c>
      <c r="J306" s="2">
        <v>27.5</v>
      </c>
      <c r="K306" s="2">
        <v>30.0029</v>
      </c>
      <c r="L306" s="2">
        <v>27.8</v>
      </c>
      <c r="M306" s="2">
        <v>29.1</v>
      </c>
    </row>
    <row r="307" spans="1:13" x14ac:dyDescent="0.25">
      <c r="A307" s="1">
        <v>39753</v>
      </c>
      <c r="B307" s="2">
        <v>27</v>
      </c>
      <c r="C307" s="2">
        <v>27</v>
      </c>
      <c r="D307" s="2">
        <v>27</v>
      </c>
      <c r="E307" s="2">
        <v>27.103000000000002</v>
      </c>
      <c r="F307" s="2">
        <v>27</v>
      </c>
      <c r="G307" s="2">
        <v>27</v>
      </c>
      <c r="H307" s="2">
        <v>27</v>
      </c>
      <c r="I307" s="2">
        <v>27</v>
      </c>
      <c r="J307" s="2">
        <v>27.6</v>
      </c>
      <c r="K307" s="2">
        <v>30</v>
      </c>
      <c r="L307" s="2">
        <v>27.85</v>
      </c>
      <c r="M307" s="2">
        <v>29.15</v>
      </c>
    </row>
    <row r="308" spans="1:13" x14ac:dyDescent="0.25">
      <c r="A308" s="1">
        <v>39754</v>
      </c>
      <c r="B308" s="2">
        <v>27</v>
      </c>
      <c r="C308" s="2">
        <v>27</v>
      </c>
      <c r="D308" s="2">
        <v>27</v>
      </c>
      <c r="E308" s="2">
        <v>27.202999999999999</v>
      </c>
      <c r="F308" s="2">
        <v>27</v>
      </c>
      <c r="G308" s="2">
        <v>27</v>
      </c>
      <c r="H308" s="2">
        <v>27</v>
      </c>
      <c r="I308" s="2">
        <v>27</v>
      </c>
      <c r="J308" s="2">
        <v>27.6</v>
      </c>
      <c r="K308" s="2">
        <v>30</v>
      </c>
      <c r="L308" s="2">
        <v>27.9</v>
      </c>
      <c r="M308" s="2">
        <v>29.3</v>
      </c>
    </row>
    <row r="309" spans="1:13" x14ac:dyDescent="0.25">
      <c r="A309" s="1">
        <v>39755</v>
      </c>
      <c r="B309" s="2">
        <v>28.1</v>
      </c>
      <c r="C309" s="2">
        <v>27</v>
      </c>
      <c r="D309" s="2">
        <v>27</v>
      </c>
      <c r="E309" s="2">
        <v>27.303000000000001</v>
      </c>
      <c r="F309" s="2">
        <v>27</v>
      </c>
      <c r="G309" s="2">
        <v>27</v>
      </c>
      <c r="H309" s="2">
        <v>27.9</v>
      </c>
      <c r="I309" s="2">
        <v>27</v>
      </c>
      <c r="J309" s="2">
        <v>27.7</v>
      </c>
      <c r="K309" s="2">
        <v>30</v>
      </c>
      <c r="L309" s="2">
        <v>27.5</v>
      </c>
      <c r="M309" s="2">
        <v>29.3</v>
      </c>
    </row>
    <row r="310" spans="1:13" x14ac:dyDescent="0.25">
      <c r="A310" s="1">
        <v>39756</v>
      </c>
      <c r="B310" s="2">
        <v>28.2</v>
      </c>
      <c r="C310" s="2">
        <v>27</v>
      </c>
      <c r="D310" s="2">
        <v>27</v>
      </c>
      <c r="E310" s="2">
        <v>27.303000000000001</v>
      </c>
      <c r="F310" s="2">
        <v>27</v>
      </c>
      <c r="G310" s="2">
        <v>27</v>
      </c>
      <c r="H310" s="2">
        <v>27.7</v>
      </c>
      <c r="I310" s="2">
        <v>27</v>
      </c>
      <c r="J310" s="2">
        <v>27.8</v>
      </c>
      <c r="K310" s="2">
        <v>30</v>
      </c>
      <c r="L310" s="2">
        <v>27.8</v>
      </c>
      <c r="M310" s="2">
        <v>29.3</v>
      </c>
    </row>
    <row r="311" spans="1:13" x14ac:dyDescent="0.25">
      <c r="A311" s="1">
        <v>39757</v>
      </c>
      <c r="B311" s="2">
        <v>28.3</v>
      </c>
      <c r="C311" s="2">
        <v>27</v>
      </c>
      <c r="D311" s="2">
        <v>27</v>
      </c>
      <c r="E311" s="2">
        <v>27.303000000000001</v>
      </c>
      <c r="F311" s="2">
        <v>27</v>
      </c>
      <c r="G311" s="2">
        <v>27</v>
      </c>
      <c r="H311" s="2">
        <v>27.9</v>
      </c>
      <c r="I311" s="2">
        <v>27</v>
      </c>
      <c r="J311" s="2">
        <v>27.75</v>
      </c>
      <c r="K311" s="2">
        <v>29.8</v>
      </c>
      <c r="L311" s="2">
        <v>27.9</v>
      </c>
      <c r="M311" s="2">
        <v>29.25</v>
      </c>
    </row>
    <row r="312" spans="1:13" x14ac:dyDescent="0.25">
      <c r="A312" s="1">
        <v>39758</v>
      </c>
      <c r="B312" s="2">
        <v>28.4</v>
      </c>
      <c r="C312" s="2">
        <v>27</v>
      </c>
      <c r="D312" s="2">
        <v>27</v>
      </c>
      <c r="E312" s="2">
        <v>27.402899999999999</v>
      </c>
      <c r="F312" s="2">
        <v>27.35</v>
      </c>
      <c r="G312" s="2">
        <v>27.3</v>
      </c>
      <c r="H312" s="2">
        <v>27.8</v>
      </c>
      <c r="I312" s="2">
        <v>27</v>
      </c>
      <c r="J312" s="2">
        <v>27.8</v>
      </c>
      <c r="K312" s="2">
        <v>29.8</v>
      </c>
      <c r="L312" s="2">
        <v>27.8</v>
      </c>
      <c r="M312" s="2">
        <v>29.3</v>
      </c>
    </row>
    <row r="313" spans="1:13" x14ac:dyDescent="0.25">
      <c r="A313" s="1">
        <v>39759</v>
      </c>
      <c r="B313" s="2">
        <v>28.5</v>
      </c>
      <c r="C313" s="2">
        <v>27</v>
      </c>
      <c r="D313" s="2">
        <v>27</v>
      </c>
      <c r="E313" s="2">
        <v>27.5029</v>
      </c>
      <c r="F313" s="2">
        <v>27.7</v>
      </c>
      <c r="G313" s="2">
        <v>27.5</v>
      </c>
      <c r="H313" s="2">
        <v>27.9</v>
      </c>
      <c r="I313" s="2">
        <v>27</v>
      </c>
      <c r="J313" s="2">
        <v>27.9</v>
      </c>
      <c r="K313" s="2">
        <v>29.8</v>
      </c>
      <c r="L313" s="2">
        <v>27.95</v>
      </c>
      <c r="M313" s="2">
        <v>29.4</v>
      </c>
    </row>
    <row r="314" spans="1:13" x14ac:dyDescent="0.25">
      <c r="A314" s="1">
        <v>39760</v>
      </c>
      <c r="B314" s="2">
        <v>28.5</v>
      </c>
      <c r="C314" s="2">
        <v>27</v>
      </c>
      <c r="D314" s="2">
        <v>27</v>
      </c>
      <c r="E314" s="2">
        <v>27.602900000000002</v>
      </c>
      <c r="F314" s="2">
        <v>27.8</v>
      </c>
      <c r="G314" s="2">
        <v>27.5</v>
      </c>
      <c r="H314" s="2">
        <v>27.85</v>
      </c>
      <c r="I314" s="2">
        <v>27</v>
      </c>
      <c r="J314" s="2">
        <v>27.9</v>
      </c>
      <c r="K314" s="2">
        <v>29.8</v>
      </c>
      <c r="L314" s="2">
        <v>27.7</v>
      </c>
      <c r="M314" s="2">
        <v>29.55</v>
      </c>
    </row>
    <row r="315" spans="1:13" x14ac:dyDescent="0.25">
      <c r="A315" s="1">
        <v>39761</v>
      </c>
      <c r="B315" s="2">
        <v>28.6</v>
      </c>
      <c r="C315" s="2">
        <v>27</v>
      </c>
      <c r="D315" s="2">
        <v>27</v>
      </c>
      <c r="E315" s="2">
        <v>27.602900000000002</v>
      </c>
      <c r="F315" s="2">
        <v>27.8</v>
      </c>
      <c r="G315" s="2">
        <v>27.6</v>
      </c>
      <c r="H315" s="2">
        <v>27.85</v>
      </c>
      <c r="I315" s="2">
        <v>27</v>
      </c>
      <c r="J315" s="2">
        <v>27.9</v>
      </c>
      <c r="K315" s="2">
        <v>29.7</v>
      </c>
      <c r="L315" s="2">
        <v>27.9</v>
      </c>
      <c r="M315" s="2">
        <v>29.7</v>
      </c>
    </row>
    <row r="316" spans="1:13" x14ac:dyDescent="0.25">
      <c r="A316" s="1">
        <v>39762</v>
      </c>
      <c r="B316" s="2">
        <v>28.65</v>
      </c>
      <c r="C316" s="2">
        <v>27</v>
      </c>
      <c r="D316" s="2">
        <v>27</v>
      </c>
      <c r="E316" s="2">
        <v>27.602900000000002</v>
      </c>
      <c r="F316" s="2">
        <v>27.9</v>
      </c>
      <c r="G316" s="2">
        <v>27.8</v>
      </c>
      <c r="H316" s="2">
        <v>27.9</v>
      </c>
      <c r="I316" s="2">
        <v>27</v>
      </c>
      <c r="J316" s="2">
        <v>27.9</v>
      </c>
      <c r="K316" s="2">
        <v>29.6</v>
      </c>
      <c r="L316" s="2">
        <v>27.85</v>
      </c>
      <c r="M316" s="2">
        <v>29.8</v>
      </c>
    </row>
    <row r="317" spans="1:13" x14ac:dyDescent="0.25">
      <c r="A317" s="1">
        <v>39763</v>
      </c>
      <c r="B317" s="2">
        <v>28.65</v>
      </c>
      <c r="C317" s="2">
        <v>27</v>
      </c>
      <c r="D317" s="2">
        <v>27</v>
      </c>
      <c r="E317" s="2">
        <v>27.703099999999999</v>
      </c>
      <c r="F317" s="2">
        <v>28.2</v>
      </c>
      <c r="G317" s="2">
        <v>27.9</v>
      </c>
      <c r="H317" s="2">
        <v>28</v>
      </c>
      <c r="I317" s="2">
        <v>27.4</v>
      </c>
      <c r="J317" s="2">
        <v>27.9</v>
      </c>
      <c r="K317" s="2">
        <v>29.6</v>
      </c>
      <c r="L317" s="2">
        <v>28</v>
      </c>
      <c r="M317" s="2">
        <v>29.9</v>
      </c>
    </row>
    <row r="318" spans="1:13" x14ac:dyDescent="0.25">
      <c r="A318" s="1">
        <v>39764</v>
      </c>
      <c r="B318" s="2">
        <v>28.6</v>
      </c>
      <c r="C318" s="2">
        <v>27</v>
      </c>
      <c r="D318" s="2">
        <v>27</v>
      </c>
      <c r="E318" s="2">
        <v>27.8033</v>
      </c>
      <c r="F318" s="2">
        <v>28.3</v>
      </c>
      <c r="G318" s="2">
        <v>28.4</v>
      </c>
      <c r="H318" s="2">
        <v>27.9</v>
      </c>
      <c r="I318" s="2">
        <v>27</v>
      </c>
      <c r="J318" s="2">
        <v>27.7</v>
      </c>
      <c r="K318" s="2">
        <v>29.5</v>
      </c>
      <c r="L318" s="2">
        <v>28</v>
      </c>
      <c r="M318" s="2">
        <v>30</v>
      </c>
    </row>
    <row r="319" spans="1:13" x14ac:dyDescent="0.25">
      <c r="A319" s="1">
        <v>39765</v>
      </c>
      <c r="B319" s="2">
        <v>28.9</v>
      </c>
      <c r="C319" s="2">
        <v>27</v>
      </c>
      <c r="D319" s="2">
        <v>27</v>
      </c>
      <c r="E319" s="2">
        <v>27.7</v>
      </c>
      <c r="F319" s="2">
        <v>28.3</v>
      </c>
      <c r="G319" s="2">
        <v>28.7</v>
      </c>
      <c r="H319" s="2">
        <v>28</v>
      </c>
      <c r="I319" s="2">
        <v>27</v>
      </c>
      <c r="J319" s="2">
        <v>27.9</v>
      </c>
      <c r="K319" s="2">
        <v>29.4</v>
      </c>
      <c r="L319" s="2">
        <v>28</v>
      </c>
      <c r="M319" s="2">
        <v>30.25</v>
      </c>
    </row>
    <row r="320" spans="1:13" x14ac:dyDescent="0.25">
      <c r="A320" s="1">
        <v>39766</v>
      </c>
      <c r="B320" s="2">
        <v>29.3</v>
      </c>
      <c r="C320" s="2">
        <v>27</v>
      </c>
      <c r="D320" s="2">
        <v>27</v>
      </c>
      <c r="E320" s="2">
        <v>27.703399999999998</v>
      </c>
      <c r="F320" s="2">
        <v>28.4</v>
      </c>
      <c r="G320" s="2">
        <v>28.8</v>
      </c>
      <c r="H320" s="2">
        <v>28</v>
      </c>
      <c r="I320" s="2">
        <v>27</v>
      </c>
      <c r="J320" s="2">
        <v>28</v>
      </c>
      <c r="K320" s="2">
        <v>29.7</v>
      </c>
      <c r="L320" s="2">
        <v>28</v>
      </c>
      <c r="M320" s="2">
        <v>30.4</v>
      </c>
    </row>
    <row r="321" spans="1:13" x14ac:dyDescent="0.25">
      <c r="A321" s="1">
        <v>39767</v>
      </c>
      <c r="B321" s="2">
        <v>29.5</v>
      </c>
      <c r="C321" s="2">
        <v>27</v>
      </c>
      <c r="D321" s="2">
        <v>27</v>
      </c>
      <c r="E321" s="2">
        <v>27.703399999999998</v>
      </c>
      <c r="F321" s="2">
        <v>28.4</v>
      </c>
      <c r="G321" s="2">
        <v>28.9</v>
      </c>
      <c r="H321" s="2">
        <v>28</v>
      </c>
      <c r="I321" s="2">
        <v>27</v>
      </c>
      <c r="J321" s="2">
        <v>28</v>
      </c>
      <c r="K321" s="2">
        <v>29</v>
      </c>
      <c r="L321" s="2">
        <v>28</v>
      </c>
      <c r="M321" s="2">
        <v>30.4</v>
      </c>
    </row>
    <row r="322" spans="1:13" x14ac:dyDescent="0.25">
      <c r="A322" s="1">
        <v>39768</v>
      </c>
      <c r="B322" s="2">
        <v>29.8</v>
      </c>
      <c r="C322" s="2">
        <v>27</v>
      </c>
      <c r="D322" s="2">
        <v>27</v>
      </c>
      <c r="E322" s="2">
        <v>27.8034</v>
      </c>
      <c r="F322" s="2">
        <v>28.45</v>
      </c>
      <c r="G322" s="2">
        <v>29</v>
      </c>
      <c r="H322" s="2">
        <v>27.9</v>
      </c>
      <c r="I322" s="2">
        <v>27</v>
      </c>
      <c r="J322" s="2">
        <v>27.9</v>
      </c>
      <c r="K322" s="2">
        <v>29.8</v>
      </c>
      <c r="L322" s="2">
        <v>28</v>
      </c>
      <c r="M322" s="2">
        <v>30.5</v>
      </c>
    </row>
    <row r="323" spans="1:13" x14ac:dyDescent="0.25">
      <c r="A323" s="1">
        <v>39769</v>
      </c>
      <c r="B323" s="2">
        <v>30.1</v>
      </c>
      <c r="C323" s="2">
        <v>27</v>
      </c>
      <c r="D323" s="2">
        <v>27</v>
      </c>
      <c r="E323" s="2">
        <v>27.853400000000001</v>
      </c>
      <c r="F323" s="2">
        <v>28.2</v>
      </c>
      <c r="G323" s="2">
        <v>29</v>
      </c>
      <c r="H323" s="2">
        <v>28</v>
      </c>
      <c r="I323" s="2">
        <v>27.1</v>
      </c>
      <c r="J323" s="2">
        <v>27.9</v>
      </c>
      <c r="K323" s="2">
        <v>29.9</v>
      </c>
      <c r="L323" s="2">
        <v>28</v>
      </c>
      <c r="M323" s="2">
        <v>30.7</v>
      </c>
    </row>
    <row r="324" spans="1:13" x14ac:dyDescent="0.25">
      <c r="A324" s="1">
        <v>39770</v>
      </c>
      <c r="B324" s="2">
        <v>30.25</v>
      </c>
      <c r="C324" s="2">
        <v>27</v>
      </c>
      <c r="D324" s="2">
        <v>27</v>
      </c>
      <c r="E324" s="2">
        <v>27.9</v>
      </c>
      <c r="F324" s="2">
        <v>28.4</v>
      </c>
      <c r="G324" s="2">
        <v>29</v>
      </c>
      <c r="H324" s="2">
        <v>27.9</v>
      </c>
      <c r="I324" s="2">
        <v>27.2</v>
      </c>
      <c r="J324" s="2">
        <v>28</v>
      </c>
      <c r="K324" s="2">
        <v>29.9</v>
      </c>
      <c r="L324" s="2">
        <v>28</v>
      </c>
      <c r="M324" s="2">
        <v>31</v>
      </c>
    </row>
    <row r="325" spans="1:13" x14ac:dyDescent="0.25">
      <c r="A325" s="1">
        <v>39771</v>
      </c>
      <c r="B325" s="2">
        <v>30.3</v>
      </c>
      <c r="C325" s="2">
        <v>27</v>
      </c>
      <c r="D325" s="2">
        <v>27</v>
      </c>
      <c r="E325" s="2">
        <v>28.0534</v>
      </c>
      <c r="F325" s="2">
        <v>28.4</v>
      </c>
      <c r="G325" s="2">
        <v>29</v>
      </c>
      <c r="H325" s="2">
        <v>27.95</v>
      </c>
      <c r="I325" s="2">
        <v>27.2</v>
      </c>
      <c r="J325" s="2">
        <v>28.2</v>
      </c>
      <c r="K325" s="2">
        <v>29.85</v>
      </c>
      <c r="L325" s="2">
        <v>28.2</v>
      </c>
      <c r="M325" s="2">
        <v>31.3</v>
      </c>
    </row>
    <row r="326" spans="1:13" x14ac:dyDescent="0.25">
      <c r="A326" s="1">
        <v>39772</v>
      </c>
      <c r="B326" s="2">
        <v>30.2</v>
      </c>
      <c r="C326" s="2">
        <v>27</v>
      </c>
      <c r="D326" s="2">
        <v>27</v>
      </c>
      <c r="E326" s="2">
        <v>28.003399999999999</v>
      </c>
      <c r="F326" s="2">
        <v>28.4</v>
      </c>
      <c r="G326" s="2">
        <v>29</v>
      </c>
      <c r="H326" s="2">
        <v>27.95</v>
      </c>
      <c r="I326" s="2">
        <v>27.2</v>
      </c>
      <c r="J326" s="2">
        <v>28.2</v>
      </c>
      <c r="K326" s="2">
        <v>29.85</v>
      </c>
      <c r="L326" s="2">
        <v>28.3</v>
      </c>
      <c r="M326" s="2">
        <v>31.5</v>
      </c>
    </row>
    <row r="327" spans="1:13" x14ac:dyDescent="0.25">
      <c r="A327" s="1">
        <v>39773</v>
      </c>
      <c r="B327" s="2">
        <v>30.2</v>
      </c>
      <c r="C327" s="2">
        <v>27.6</v>
      </c>
      <c r="D327" s="2">
        <v>27</v>
      </c>
      <c r="E327" s="2">
        <v>27.903400000000001</v>
      </c>
      <c r="F327" s="2">
        <v>28.6</v>
      </c>
      <c r="G327" s="2">
        <v>29</v>
      </c>
      <c r="H327" s="2">
        <v>28.2</v>
      </c>
      <c r="I327" s="2">
        <v>27</v>
      </c>
      <c r="J327" s="2">
        <v>28.2</v>
      </c>
      <c r="K327" s="2">
        <v>29.8</v>
      </c>
      <c r="L327" s="2">
        <v>28.3</v>
      </c>
      <c r="M327" s="2">
        <v>31.65</v>
      </c>
    </row>
    <row r="328" spans="1:13" x14ac:dyDescent="0.25">
      <c r="A328" s="1">
        <v>39774</v>
      </c>
      <c r="B328" s="2">
        <v>30</v>
      </c>
      <c r="C328" s="2">
        <v>27.7</v>
      </c>
      <c r="D328" s="2">
        <v>27</v>
      </c>
      <c r="E328" s="2">
        <v>27.953299999999999</v>
      </c>
      <c r="F328" s="2">
        <v>28.5</v>
      </c>
      <c r="G328" s="2">
        <v>29</v>
      </c>
      <c r="H328" s="2">
        <v>28.25</v>
      </c>
      <c r="I328" s="2">
        <v>27</v>
      </c>
      <c r="J328" s="2">
        <v>28.3</v>
      </c>
      <c r="K328" s="2">
        <v>29.75</v>
      </c>
      <c r="L328" s="2">
        <v>28.2</v>
      </c>
      <c r="M328" s="2">
        <v>31.8</v>
      </c>
    </row>
    <row r="329" spans="1:13" x14ac:dyDescent="0.25">
      <c r="A329" s="1">
        <v>39775</v>
      </c>
      <c r="B329" s="2">
        <v>30.4</v>
      </c>
      <c r="C329" s="2">
        <v>27.9</v>
      </c>
      <c r="D329" s="2">
        <v>27</v>
      </c>
      <c r="E329" s="2">
        <v>28.203299999999999</v>
      </c>
      <c r="F329" s="2">
        <v>28.5</v>
      </c>
      <c r="G329" s="2">
        <v>29</v>
      </c>
      <c r="H329" s="2">
        <v>28</v>
      </c>
      <c r="I329" s="2">
        <v>27</v>
      </c>
      <c r="J329" s="2">
        <v>28.3</v>
      </c>
      <c r="K329" s="2">
        <v>29.7</v>
      </c>
      <c r="L329" s="2">
        <v>28.3</v>
      </c>
      <c r="M329" s="2">
        <v>31.9</v>
      </c>
    </row>
    <row r="330" spans="1:13" x14ac:dyDescent="0.25">
      <c r="A330" s="1">
        <v>39776</v>
      </c>
      <c r="B330" s="2">
        <v>30.7</v>
      </c>
      <c r="C330" s="2">
        <v>28</v>
      </c>
      <c r="D330" s="2">
        <v>27.2</v>
      </c>
      <c r="E330" s="2">
        <v>28.3033</v>
      </c>
      <c r="F330" s="2">
        <v>28.6</v>
      </c>
      <c r="G330" s="2">
        <v>29.1</v>
      </c>
      <c r="H330" s="2">
        <v>28.3</v>
      </c>
      <c r="I330" s="2">
        <v>27</v>
      </c>
      <c r="J330" s="2">
        <v>28.3</v>
      </c>
      <c r="K330" s="2">
        <v>29.6</v>
      </c>
      <c r="L330" s="2">
        <v>28.4</v>
      </c>
      <c r="M330" s="2">
        <v>32</v>
      </c>
    </row>
    <row r="331" spans="1:13" x14ac:dyDescent="0.25">
      <c r="A331" s="1">
        <v>39777</v>
      </c>
      <c r="B331" s="2">
        <v>30.9</v>
      </c>
      <c r="C331" s="2">
        <v>28</v>
      </c>
      <c r="D331" s="2">
        <v>27.2</v>
      </c>
      <c r="E331" s="2">
        <v>28.35</v>
      </c>
      <c r="F331" s="2">
        <v>28.6</v>
      </c>
      <c r="G331" s="2">
        <v>29.1</v>
      </c>
      <c r="H331" s="2">
        <v>28</v>
      </c>
      <c r="I331" s="2">
        <v>27.4</v>
      </c>
      <c r="J331" s="2">
        <v>28.3</v>
      </c>
      <c r="K331" s="2">
        <v>29.6</v>
      </c>
      <c r="L331" s="2">
        <v>28.4</v>
      </c>
      <c r="M331" s="2">
        <v>32.200000000000003</v>
      </c>
    </row>
    <row r="332" spans="1:13" x14ac:dyDescent="0.25">
      <c r="A332" s="1">
        <v>39778</v>
      </c>
      <c r="B332" s="2">
        <v>31.1</v>
      </c>
      <c r="C332" s="2">
        <v>27.8</v>
      </c>
      <c r="D332" s="2">
        <v>27.3</v>
      </c>
      <c r="E332" s="2">
        <v>28.403199999999998</v>
      </c>
      <c r="F332" s="2">
        <v>28.6</v>
      </c>
      <c r="G332" s="2">
        <v>29.1</v>
      </c>
      <c r="H332" s="2">
        <v>28.1</v>
      </c>
      <c r="I332" s="2">
        <v>27.4</v>
      </c>
      <c r="J332" s="2">
        <v>28.35</v>
      </c>
      <c r="K332" s="2">
        <v>29.55</v>
      </c>
      <c r="L332" s="2">
        <v>28.5</v>
      </c>
      <c r="M332" s="2">
        <v>32.299999999999997</v>
      </c>
    </row>
    <row r="333" spans="1:13" x14ac:dyDescent="0.25">
      <c r="A333" s="1">
        <v>39779</v>
      </c>
      <c r="B333" s="2">
        <v>31.45</v>
      </c>
      <c r="C333" s="2">
        <v>27.9</v>
      </c>
      <c r="D333" s="2">
        <v>27.4</v>
      </c>
      <c r="E333" s="2">
        <v>28.403199999999998</v>
      </c>
      <c r="F333" s="2">
        <v>28.4</v>
      </c>
      <c r="G333" s="2">
        <v>29.1</v>
      </c>
      <c r="H333" s="2">
        <v>27.6</v>
      </c>
      <c r="I333" s="2">
        <v>27.5</v>
      </c>
      <c r="J333" s="2">
        <v>28.35</v>
      </c>
      <c r="K333" s="2">
        <v>29.5</v>
      </c>
      <c r="L333" s="2">
        <v>28.5</v>
      </c>
      <c r="M333" s="2">
        <v>32.4</v>
      </c>
    </row>
    <row r="334" spans="1:13" x14ac:dyDescent="0.25">
      <c r="A334" s="1">
        <v>39780</v>
      </c>
      <c r="B334" s="2">
        <v>31.9</v>
      </c>
      <c r="C334" s="2">
        <v>27.9</v>
      </c>
      <c r="D334" s="2">
        <v>27.4</v>
      </c>
      <c r="E334" s="2">
        <v>29.0032</v>
      </c>
      <c r="F334" s="2">
        <v>28.55</v>
      </c>
      <c r="G334" s="2">
        <v>29.2</v>
      </c>
      <c r="H334" s="2">
        <v>27.7</v>
      </c>
      <c r="I334" s="2">
        <v>28.2</v>
      </c>
      <c r="J334" s="2">
        <v>28.35</v>
      </c>
      <c r="K334" s="2">
        <v>29.4</v>
      </c>
      <c r="L334" s="2">
        <v>28.5</v>
      </c>
      <c r="M334" s="2">
        <v>32.5</v>
      </c>
    </row>
    <row r="335" spans="1:13" x14ac:dyDescent="0.25">
      <c r="A335" s="1">
        <v>39781</v>
      </c>
      <c r="B335" s="2">
        <v>32.549999999999997</v>
      </c>
      <c r="C335" s="2">
        <v>27.9</v>
      </c>
      <c r="D335" s="2">
        <v>27.9</v>
      </c>
      <c r="E335" s="2">
        <v>29.603100000000001</v>
      </c>
      <c r="F335" s="2">
        <v>28.4</v>
      </c>
      <c r="G335" s="2">
        <v>29.103000000000002</v>
      </c>
      <c r="H335" s="2">
        <v>27.9</v>
      </c>
      <c r="I335" s="2">
        <v>28.8</v>
      </c>
      <c r="J335" s="2">
        <v>28.35</v>
      </c>
      <c r="K335" s="2">
        <v>29.3</v>
      </c>
      <c r="L335" s="2">
        <v>28.55</v>
      </c>
      <c r="M335" s="2">
        <v>32.6</v>
      </c>
    </row>
    <row r="336" spans="1:13" x14ac:dyDescent="0.25">
      <c r="A336" s="1">
        <v>39782</v>
      </c>
      <c r="B336" s="2">
        <v>33.200000000000003</v>
      </c>
      <c r="C336" s="2">
        <v>27.9</v>
      </c>
      <c r="D336" s="2">
        <v>27.9</v>
      </c>
      <c r="E336" s="2">
        <v>29.803100000000001</v>
      </c>
      <c r="F336" s="2">
        <v>28.5</v>
      </c>
      <c r="G336" s="2">
        <v>29.101500000000001</v>
      </c>
      <c r="H336" s="2">
        <v>28</v>
      </c>
      <c r="I336" s="2">
        <v>29.5</v>
      </c>
      <c r="J336" s="2">
        <v>28.35</v>
      </c>
      <c r="K336" s="2">
        <v>29.3</v>
      </c>
      <c r="L336" s="2">
        <v>28.4</v>
      </c>
      <c r="M336" s="2">
        <v>32.799999999999997</v>
      </c>
    </row>
    <row r="337" spans="1:13" x14ac:dyDescent="0.25">
      <c r="A337" s="1">
        <v>39783</v>
      </c>
      <c r="B337" s="2">
        <v>33.799999999999997</v>
      </c>
      <c r="C337" s="2">
        <v>27.8</v>
      </c>
      <c r="D337" s="2">
        <v>27.9</v>
      </c>
      <c r="E337" s="2">
        <v>30.1</v>
      </c>
      <c r="F337" s="2">
        <v>28.5</v>
      </c>
      <c r="G337" s="2">
        <v>29.1</v>
      </c>
      <c r="H337" s="2">
        <v>28</v>
      </c>
      <c r="I337" s="2">
        <v>31</v>
      </c>
      <c r="J337" s="2">
        <v>28.4</v>
      </c>
      <c r="K337" s="2">
        <v>29.2</v>
      </c>
      <c r="L337" s="2">
        <v>28.3</v>
      </c>
      <c r="M337" s="2">
        <v>32.9</v>
      </c>
    </row>
    <row r="338" spans="1:13" x14ac:dyDescent="0.25">
      <c r="A338" s="1">
        <v>39784</v>
      </c>
      <c r="B338" s="2">
        <v>34.299999999999997</v>
      </c>
      <c r="C338" s="2">
        <v>27.7</v>
      </c>
      <c r="D338" s="2">
        <v>28</v>
      </c>
      <c r="E338" s="2">
        <v>30.1</v>
      </c>
      <c r="F338" s="2">
        <v>28.5</v>
      </c>
      <c r="G338" s="2">
        <v>29.1</v>
      </c>
      <c r="H338" s="2">
        <v>28.1</v>
      </c>
      <c r="I338" s="2">
        <v>32</v>
      </c>
      <c r="J338" s="2">
        <v>28.45</v>
      </c>
      <c r="K338" s="2">
        <v>29.15</v>
      </c>
      <c r="L338" s="2">
        <v>28.3</v>
      </c>
      <c r="M338" s="2">
        <v>33</v>
      </c>
    </row>
    <row r="339" spans="1:13" x14ac:dyDescent="0.25">
      <c r="A339" s="1">
        <v>39785</v>
      </c>
      <c r="B339" s="2">
        <v>34.799999999999997</v>
      </c>
      <c r="C339" s="2">
        <v>27.7</v>
      </c>
      <c r="D339" s="2">
        <v>28</v>
      </c>
      <c r="E339" s="2">
        <v>30.1</v>
      </c>
      <c r="F339" s="2">
        <v>28.6</v>
      </c>
      <c r="G339" s="2">
        <v>29.1</v>
      </c>
      <c r="H339" s="2">
        <v>28.1</v>
      </c>
      <c r="I339" s="2">
        <v>33.299999999999997</v>
      </c>
      <c r="J339" s="2">
        <v>28.4</v>
      </c>
      <c r="K339" s="2">
        <v>29.1</v>
      </c>
      <c r="L339" s="2">
        <v>29.2</v>
      </c>
      <c r="M339" s="2">
        <v>33.1</v>
      </c>
    </row>
    <row r="340" spans="1:13" x14ac:dyDescent="0.25">
      <c r="A340" s="1">
        <v>39786</v>
      </c>
      <c r="B340" s="2">
        <v>35.200000000000003</v>
      </c>
      <c r="C340" s="2">
        <v>27.5</v>
      </c>
      <c r="D340" s="2">
        <v>28.1</v>
      </c>
      <c r="E340" s="2">
        <v>30.2</v>
      </c>
      <c r="F340" s="2">
        <v>28.5</v>
      </c>
      <c r="G340" s="2">
        <v>29.1</v>
      </c>
      <c r="H340" s="2">
        <v>28.2</v>
      </c>
      <c r="I340" s="2">
        <v>34.5</v>
      </c>
      <c r="J340" s="2">
        <v>28.2</v>
      </c>
      <c r="K340" s="2">
        <v>29</v>
      </c>
      <c r="L340" s="2">
        <v>29.5</v>
      </c>
      <c r="M340" s="2">
        <v>33.200000000000003</v>
      </c>
    </row>
    <row r="341" spans="1:13" x14ac:dyDescent="0.25">
      <c r="A341" s="1">
        <v>39787</v>
      </c>
      <c r="B341" s="2">
        <v>35.4</v>
      </c>
      <c r="C341" s="2">
        <v>27.4</v>
      </c>
      <c r="D341" s="4">
        <v>28.2</v>
      </c>
      <c r="E341" s="2">
        <v>30.1</v>
      </c>
      <c r="F341" s="2">
        <v>28.5</v>
      </c>
      <c r="G341" s="2">
        <v>29.1</v>
      </c>
      <c r="H341" s="2">
        <v>28.2</v>
      </c>
      <c r="I341" s="2">
        <v>35.4</v>
      </c>
      <c r="J341" s="2">
        <v>28.45</v>
      </c>
      <c r="K341" s="2">
        <v>28.9</v>
      </c>
      <c r="L341" s="2">
        <v>29.6</v>
      </c>
      <c r="M341" s="2">
        <v>33.299999999999997</v>
      </c>
    </row>
    <row r="342" spans="1:13" x14ac:dyDescent="0.25">
      <c r="A342" s="1">
        <v>39788</v>
      </c>
      <c r="B342" s="2">
        <v>35.450000000000003</v>
      </c>
      <c r="C342" s="2">
        <v>27.5</v>
      </c>
      <c r="D342" s="4">
        <v>28.2</v>
      </c>
      <c r="E342" s="2">
        <v>29.9</v>
      </c>
      <c r="F342" s="2">
        <v>28.5</v>
      </c>
      <c r="G342" s="2">
        <v>29.1</v>
      </c>
      <c r="H342" s="2">
        <v>28.05</v>
      </c>
      <c r="I342" s="2">
        <v>36.6</v>
      </c>
      <c r="J342" s="2">
        <v>28.9</v>
      </c>
      <c r="K342" s="2">
        <v>28.8</v>
      </c>
      <c r="L342" s="2">
        <v>31.1</v>
      </c>
      <c r="M342" s="2">
        <v>33.4</v>
      </c>
    </row>
    <row r="343" spans="1:13" x14ac:dyDescent="0.25">
      <c r="A343" s="1">
        <v>39789</v>
      </c>
      <c r="B343" s="2">
        <v>35.450000000000003</v>
      </c>
      <c r="C343" s="2">
        <v>27.4</v>
      </c>
      <c r="D343" s="2">
        <v>28.2</v>
      </c>
      <c r="E343" s="2">
        <v>29.8</v>
      </c>
      <c r="F343" s="2">
        <v>28.5</v>
      </c>
      <c r="G343" s="2">
        <v>29.1</v>
      </c>
      <c r="H343" s="2">
        <v>28.25</v>
      </c>
      <c r="I343" s="2">
        <v>37.5</v>
      </c>
      <c r="J343" s="2">
        <v>29.8</v>
      </c>
      <c r="K343" s="2">
        <v>28.8</v>
      </c>
      <c r="L343" s="2">
        <v>32.5</v>
      </c>
      <c r="M343" s="2">
        <v>33.4</v>
      </c>
    </row>
    <row r="344" spans="1:13" x14ac:dyDescent="0.25">
      <c r="A344" s="1">
        <v>39790</v>
      </c>
      <c r="B344" s="2">
        <v>35.35</v>
      </c>
      <c r="C344" s="2">
        <v>27.3</v>
      </c>
      <c r="D344" s="2">
        <v>28.4</v>
      </c>
      <c r="E344" s="2">
        <v>29.7</v>
      </c>
      <c r="F344" s="2">
        <v>28.6</v>
      </c>
      <c r="G344" s="2">
        <v>29.1</v>
      </c>
      <c r="H344" s="2">
        <v>28.3</v>
      </c>
      <c r="I344" s="2">
        <v>38.299999999999997</v>
      </c>
      <c r="J344" s="2">
        <v>30</v>
      </c>
      <c r="K344" s="2">
        <v>28.8</v>
      </c>
      <c r="L344" s="2">
        <v>33</v>
      </c>
      <c r="M344" s="2">
        <v>33.5</v>
      </c>
    </row>
    <row r="345" spans="1:13" x14ac:dyDescent="0.25">
      <c r="A345" s="1">
        <v>39791</v>
      </c>
      <c r="B345" s="2">
        <v>35.450000000000003</v>
      </c>
      <c r="C345" s="2">
        <v>27.4</v>
      </c>
      <c r="D345" s="2">
        <v>28.2</v>
      </c>
      <c r="E345" s="2">
        <v>29.6</v>
      </c>
      <c r="F345" s="2">
        <v>28.6</v>
      </c>
      <c r="G345" s="2">
        <v>29.5</v>
      </c>
      <c r="H345" s="2">
        <v>28.3</v>
      </c>
      <c r="I345" s="2">
        <v>38.9</v>
      </c>
      <c r="J345" s="2">
        <v>30.2</v>
      </c>
      <c r="K345" s="2">
        <v>28.8</v>
      </c>
      <c r="L345" s="2">
        <v>33.6</v>
      </c>
      <c r="M345" s="2">
        <v>33.6</v>
      </c>
    </row>
    <row r="346" spans="1:13" x14ac:dyDescent="0.25">
      <c r="A346" s="1">
        <v>39792</v>
      </c>
      <c r="B346" s="2">
        <v>35.6</v>
      </c>
      <c r="C346" s="2">
        <v>27</v>
      </c>
      <c r="D346" s="2">
        <v>28.2</v>
      </c>
      <c r="E346" s="2">
        <v>29.6</v>
      </c>
      <c r="F346" s="2">
        <v>28.6</v>
      </c>
      <c r="G346" s="2">
        <v>29.9</v>
      </c>
      <c r="H346" s="2">
        <v>28.6</v>
      </c>
      <c r="I346" s="2">
        <v>39.4</v>
      </c>
      <c r="J346" s="2">
        <v>30.3</v>
      </c>
      <c r="K346" s="2">
        <v>28.8</v>
      </c>
      <c r="L346" s="2">
        <v>33.799999999999997</v>
      </c>
      <c r="M346" s="2">
        <v>33.9</v>
      </c>
    </row>
    <row r="347" spans="1:13" x14ac:dyDescent="0.25">
      <c r="A347" s="1">
        <v>39793</v>
      </c>
      <c r="B347" s="2">
        <v>36</v>
      </c>
      <c r="C347" s="2">
        <v>27</v>
      </c>
      <c r="D347" s="2">
        <v>28.3</v>
      </c>
      <c r="E347" s="2">
        <v>31.8</v>
      </c>
      <c r="F347" s="2">
        <v>28.6</v>
      </c>
      <c r="G347" s="2">
        <v>30.1</v>
      </c>
      <c r="H347" s="2">
        <v>28.6</v>
      </c>
      <c r="I347" s="2">
        <v>39.700000000000003</v>
      </c>
      <c r="J347" s="2">
        <v>30.3</v>
      </c>
      <c r="K347" s="2">
        <v>28.8</v>
      </c>
      <c r="L347" s="2">
        <v>33.85</v>
      </c>
      <c r="M347" s="2">
        <v>34.35</v>
      </c>
    </row>
    <row r="348" spans="1:13" x14ac:dyDescent="0.25">
      <c r="A348" s="1">
        <v>39794</v>
      </c>
      <c r="B348" s="2">
        <v>36.9</v>
      </c>
      <c r="C348" s="2">
        <v>27</v>
      </c>
      <c r="D348" s="2">
        <v>28.3</v>
      </c>
      <c r="E348" s="2">
        <v>33.200000000000003</v>
      </c>
      <c r="F348" s="2">
        <v>28.8</v>
      </c>
      <c r="G348" s="2">
        <v>30.5</v>
      </c>
      <c r="H348" s="2">
        <v>28.5</v>
      </c>
      <c r="I348" s="2">
        <v>39.9</v>
      </c>
      <c r="J348" s="2">
        <v>30.15</v>
      </c>
      <c r="K348" s="2">
        <v>28.8</v>
      </c>
      <c r="L348" s="2">
        <v>33.799999999999997</v>
      </c>
      <c r="M348" s="2">
        <v>34.700000000000003</v>
      </c>
    </row>
    <row r="349" spans="1:13" x14ac:dyDescent="0.25">
      <c r="A349" s="1">
        <v>39795</v>
      </c>
      <c r="B349" s="2">
        <v>37.9</v>
      </c>
      <c r="C349" s="2">
        <v>27</v>
      </c>
      <c r="D349" s="2">
        <v>28.25</v>
      </c>
      <c r="E349" s="2">
        <v>33.799999999999997</v>
      </c>
      <c r="F349" s="2">
        <v>28.8</v>
      </c>
      <c r="G349" s="2">
        <v>30.6</v>
      </c>
      <c r="H349" s="2">
        <v>28.5</v>
      </c>
      <c r="I349" s="2">
        <v>40.200000000000003</v>
      </c>
      <c r="J349" s="2">
        <v>30</v>
      </c>
      <c r="K349" s="2">
        <v>28.9</v>
      </c>
      <c r="L349" s="2">
        <v>33.700000000000003</v>
      </c>
      <c r="M349" s="2">
        <v>35.200000000000003</v>
      </c>
    </row>
    <row r="350" spans="1:13" x14ac:dyDescent="0.25">
      <c r="A350" s="1">
        <v>39796</v>
      </c>
      <c r="B350" s="2">
        <v>38.9</v>
      </c>
      <c r="C350" s="2">
        <v>27</v>
      </c>
      <c r="D350" s="2">
        <v>28.2</v>
      </c>
      <c r="E350" s="2">
        <v>34.299999999999997</v>
      </c>
      <c r="F350" s="2">
        <v>29</v>
      </c>
      <c r="G350" s="2">
        <v>30.6</v>
      </c>
      <c r="H350" s="2">
        <v>28.5</v>
      </c>
      <c r="I350" s="2">
        <v>40.299999999999997</v>
      </c>
      <c r="J350" s="2">
        <v>29.9</v>
      </c>
      <c r="K350" s="2">
        <v>28.9</v>
      </c>
      <c r="L350" s="2">
        <v>33.700000000000003</v>
      </c>
      <c r="M350" s="2">
        <v>35.5</v>
      </c>
    </row>
    <row r="351" spans="1:13" x14ac:dyDescent="0.25">
      <c r="A351" s="1">
        <v>39797</v>
      </c>
      <c r="B351" s="2">
        <v>39.9</v>
      </c>
      <c r="C351" s="2">
        <v>27</v>
      </c>
      <c r="D351" s="2">
        <v>28.5</v>
      </c>
      <c r="E351" s="2">
        <v>34.549999999999997</v>
      </c>
      <c r="F351" s="2">
        <v>29.1</v>
      </c>
      <c r="G351" s="2">
        <v>30.6</v>
      </c>
      <c r="H351" s="2">
        <v>29.8</v>
      </c>
      <c r="I351" s="2">
        <v>40.4</v>
      </c>
      <c r="J351" s="2">
        <v>29.9</v>
      </c>
      <c r="K351" s="2">
        <v>29</v>
      </c>
      <c r="L351" s="2">
        <v>33.75</v>
      </c>
      <c r="M351" s="2">
        <v>36.4</v>
      </c>
    </row>
    <row r="352" spans="1:13" x14ac:dyDescent="0.25">
      <c r="A352" s="1">
        <v>39798</v>
      </c>
      <c r="B352" s="2">
        <v>40.799999999999997</v>
      </c>
      <c r="C352" s="2">
        <v>27</v>
      </c>
      <c r="D352" s="2">
        <v>28.6</v>
      </c>
      <c r="E352" s="2">
        <v>34.700000000000003</v>
      </c>
      <c r="F352" s="2">
        <v>29.2</v>
      </c>
      <c r="G352" s="2">
        <v>30.5</v>
      </c>
      <c r="H352" s="2">
        <v>30.2</v>
      </c>
      <c r="I352" s="2">
        <v>40.4</v>
      </c>
      <c r="J352" s="2">
        <v>29.7</v>
      </c>
      <c r="K352" s="2">
        <v>29.2</v>
      </c>
      <c r="L352" s="2">
        <v>34.1</v>
      </c>
      <c r="M352" s="2">
        <v>37.5</v>
      </c>
    </row>
    <row r="353" spans="1:13" x14ac:dyDescent="0.25">
      <c r="A353" s="1">
        <v>39799</v>
      </c>
      <c r="B353" s="2">
        <v>42.3</v>
      </c>
      <c r="C353" s="2">
        <v>27</v>
      </c>
      <c r="D353" s="2">
        <v>28.6</v>
      </c>
      <c r="E353" s="2">
        <v>34.700000000000003</v>
      </c>
      <c r="F353" s="2">
        <v>29.2</v>
      </c>
      <c r="G353" s="2">
        <v>30.45</v>
      </c>
      <c r="H353" s="2">
        <v>30.6</v>
      </c>
      <c r="I353" s="2">
        <v>40.4</v>
      </c>
      <c r="J353" s="2">
        <v>29.7</v>
      </c>
      <c r="K353" s="2">
        <v>29.25</v>
      </c>
      <c r="L353" s="2">
        <v>34.799999999999997</v>
      </c>
      <c r="M353" s="2">
        <v>38.6</v>
      </c>
    </row>
    <row r="354" spans="1:13" x14ac:dyDescent="0.25">
      <c r="A354" s="1">
        <v>39800</v>
      </c>
      <c r="B354" s="2">
        <v>44.1</v>
      </c>
      <c r="C354" s="2">
        <v>27</v>
      </c>
      <c r="D354" s="2">
        <v>28.7</v>
      </c>
      <c r="E354" s="2">
        <v>34.6</v>
      </c>
      <c r="F354" s="2">
        <v>29.2</v>
      </c>
      <c r="G354" s="2">
        <v>30.4</v>
      </c>
      <c r="H354" s="2">
        <v>31.8</v>
      </c>
      <c r="I354" s="2">
        <v>40.299999999999997</v>
      </c>
      <c r="J354" s="2">
        <v>29.6</v>
      </c>
      <c r="K354" s="2">
        <v>29.3</v>
      </c>
      <c r="L354" s="2">
        <v>35.6</v>
      </c>
      <c r="M354" s="2">
        <v>39.700000000000003</v>
      </c>
    </row>
    <row r="355" spans="1:13" x14ac:dyDescent="0.25">
      <c r="A355" s="1">
        <v>39801</v>
      </c>
      <c r="B355" s="2">
        <v>45.5</v>
      </c>
      <c r="C355" s="2">
        <v>27</v>
      </c>
      <c r="D355" s="2">
        <v>28.8</v>
      </c>
      <c r="E355" s="2">
        <v>34.5</v>
      </c>
      <c r="F355" s="2">
        <v>30.6</v>
      </c>
      <c r="G355" s="2">
        <v>30.3</v>
      </c>
      <c r="H355" s="2">
        <v>32.799999999999997</v>
      </c>
      <c r="I355" s="2">
        <v>40.200000000000003</v>
      </c>
      <c r="J355" s="2">
        <v>29.6</v>
      </c>
      <c r="K355" s="2">
        <v>29.4</v>
      </c>
      <c r="L355" s="2">
        <v>36.4</v>
      </c>
      <c r="M355" s="2">
        <v>40.700000000000003</v>
      </c>
    </row>
    <row r="356" spans="1:13" x14ac:dyDescent="0.25">
      <c r="A356" s="1">
        <v>39802</v>
      </c>
      <c r="B356" s="2">
        <v>47.4</v>
      </c>
      <c r="C356" s="2">
        <v>27</v>
      </c>
      <c r="D356" s="2">
        <v>28.9</v>
      </c>
      <c r="E356" s="2">
        <v>34.299999999999997</v>
      </c>
      <c r="F356" s="2">
        <v>30.9</v>
      </c>
      <c r="G356" s="2">
        <v>30.2</v>
      </c>
      <c r="H356" s="2">
        <v>33.6</v>
      </c>
      <c r="I356" s="2">
        <v>40.200000000000003</v>
      </c>
      <c r="J356" s="2">
        <v>29.6</v>
      </c>
      <c r="K356" s="2">
        <v>29.45</v>
      </c>
      <c r="L356" s="2">
        <v>37.299999999999997</v>
      </c>
      <c r="M356" s="2">
        <v>41.6</v>
      </c>
    </row>
    <row r="357" spans="1:13" x14ac:dyDescent="0.25">
      <c r="A357" s="1">
        <v>39803</v>
      </c>
      <c r="B357" s="2">
        <v>47.2</v>
      </c>
      <c r="C357" s="2">
        <v>27</v>
      </c>
      <c r="D357" s="2">
        <v>28.9</v>
      </c>
      <c r="E357" s="2">
        <v>34.1</v>
      </c>
      <c r="F357" s="2">
        <v>31</v>
      </c>
      <c r="G357" s="2">
        <v>30.1</v>
      </c>
      <c r="H357" s="2">
        <v>34.1</v>
      </c>
      <c r="I357" s="2">
        <v>40.1</v>
      </c>
      <c r="J357" s="2">
        <v>29.8</v>
      </c>
      <c r="K357" s="2">
        <v>29.45</v>
      </c>
      <c r="L357" s="2">
        <v>38.1</v>
      </c>
      <c r="M357" s="2">
        <v>43.3</v>
      </c>
    </row>
    <row r="358" spans="1:13" x14ac:dyDescent="0.25">
      <c r="A358" s="1">
        <v>39804</v>
      </c>
      <c r="B358" s="2">
        <v>47.7</v>
      </c>
      <c r="C358" s="2">
        <v>27</v>
      </c>
      <c r="D358" s="2">
        <v>29</v>
      </c>
      <c r="E358" s="2">
        <v>33.799999999999997</v>
      </c>
      <c r="F358" s="2">
        <v>31</v>
      </c>
      <c r="G358" s="2">
        <v>30</v>
      </c>
      <c r="H358" s="2">
        <v>34.799999999999997</v>
      </c>
      <c r="I358" s="2">
        <v>40.200000000000003</v>
      </c>
      <c r="J358" s="2">
        <v>29.6</v>
      </c>
      <c r="K358" s="2">
        <v>29.45</v>
      </c>
      <c r="L358" s="2">
        <v>38.799999999999997</v>
      </c>
      <c r="M358" s="2">
        <v>44.3</v>
      </c>
    </row>
    <row r="359" spans="1:13" x14ac:dyDescent="0.25">
      <c r="A359" s="1">
        <v>39805</v>
      </c>
      <c r="B359" s="2">
        <v>48</v>
      </c>
      <c r="C359" s="2">
        <v>27</v>
      </c>
      <c r="D359" s="2">
        <v>29</v>
      </c>
      <c r="E359" s="2">
        <v>33.5</v>
      </c>
      <c r="F359" s="2">
        <v>31</v>
      </c>
      <c r="G359" s="2">
        <v>30.1</v>
      </c>
      <c r="H359" s="2">
        <v>35.299999999999997</v>
      </c>
      <c r="I359" s="2">
        <v>40.200000000000003</v>
      </c>
      <c r="J359" s="2">
        <v>29.5</v>
      </c>
      <c r="K359" s="2">
        <v>29.45</v>
      </c>
      <c r="L359" s="2">
        <v>39.5</v>
      </c>
      <c r="M359" s="2">
        <v>45</v>
      </c>
    </row>
    <row r="360" spans="1:13" x14ac:dyDescent="0.25">
      <c r="A360" s="1">
        <v>39806</v>
      </c>
      <c r="B360" s="2">
        <v>48.2</v>
      </c>
      <c r="C360" s="2">
        <v>27</v>
      </c>
      <c r="D360" s="2">
        <v>29</v>
      </c>
      <c r="E360" s="2">
        <v>33.299999999999997</v>
      </c>
      <c r="F360" s="2">
        <v>30</v>
      </c>
      <c r="G360" s="2">
        <v>30</v>
      </c>
      <c r="H360" s="2">
        <v>35.799999999999997</v>
      </c>
      <c r="I360" s="2">
        <v>40.1</v>
      </c>
      <c r="J360" s="2">
        <v>29.5</v>
      </c>
      <c r="K360" s="2">
        <v>29.3</v>
      </c>
      <c r="L360" s="2">
        <v>40.200000000000003</v>
      </c>
      <c r="M360" s="2">
        <v>45.5</v>
      </c>
    </row>
    <row r="361" spans="1:13" x14ac:dyDescent="0.25">
      <c r="A361" s="1">
        <v>39807</v>
      </c>
      <c r="B361" s="2">
        <v>48.3</v>
      </c>
      <c r="C361" s="2">
        <v>27.9</v>
      </c>
      <c r="D361" s="2">
        <v>29</v>
      </c>
      <c r="E361" s="2">
        <v>33</v>
      </c>
      <c r="F361" s="2">
        <v>30.5</v>
      </c>
      <c r="G361" s="2">
        <v>29.9</v>
      </c>
      <c r="H361" s="2">
        <v>36.1</v>
      </c>
      <c r="I361" s="2">
        <v>40</v>
      </c>
      <c r="J361" s="2">
        <v>29.5</v>
      </c>
      <c r="K361" s="2">
        <v>29.7</v>
      </c>
      <c r="L361" s="2">
        <v>40.6</v>
      </c>
      <c r="M361" s="2">
        <v>45.8</v>
      </c>
    </row>
    <row r="362" spans="1:13" x14ac:dyDescent="0.25">
      <c r="A362" s="1">
        <v>39808</v>
      </c>
      <c r="B362" s="4">
        <v>48.3</v>
      </c>
      <c r="C362" s="2">
        <v>28</v>
      </c>
      <c r="D362" s="2">
        <v>29</v>
      </c>
      <c r="E362" s="2">
        <v>32.700000000000003</v>
      </c>
      <c r="F362" s="2">
        <v>30.5</v>
      </c>
      <c r="G362" s="2">
        <v>29.85</v>
      </c>
      <c r="H362" s="2">
        <v>36.4</v>
      </c>
      <c r="I362" s="2">
        <v>40</v>
      </c>
      <c r="J362" s="2">
        <v>29.5</v>
      </c>
      <c r="K362" s="2">
        <v>29.4</v>
      </c>
      <c r="L362" s="2">
        <v>40.799999999999997</v>
      </c>
      <c r="M362" s="2">
        <v>45.85</v>
      </c>
    </row>
    <row r="363" spans="1:13" x14ac:dyDescent="0.25">
      <c r="A363" s="1">
        <v>39809</v>
      </c>
      <c r="B363" s="2">
        <v>48.3</v>
      </c>
      <c r="C363" s="2">
        <v>28.2</v>
      </c>
      <c r="D363" s="2">
        <v>29.35</v>
      </c>
      <c r="E363" s="2">
        <v>32.299999999999997</v>
      </c>
      <c r="F363" s="2">
        <v>30.4</v>
      </c>
      <c r="G363" s="2">
        <v>29.8</v>
      </c>
      <c r="H363" s="2">
        <v>36.6</v>
      </c>
      <c r="I363" s="2">
        <v>39.9</v>
      </c>
      <c r="J363" s="2">
        <v>29.4</v>
      </c>
      <c r="K363" s="2">
        <v>29.45</v>
      </c>
      <c r="L363" s="2">
        <v>40.9</v>
      </c>
      <c r="M363" s="2">
        <v>46</v>
      </c>
    </row>
    <row r="364" spans="1:13" x14ac:dyDescent="0.25">
      <c r="A364" s="1">
        <v>39810</v>
      </c>
      <c r="B364" s="4">
        <v>48.3</v>
      </c>
      <c r="C364" s="2">
        <v>28.25</v>
      </c>
      <c r="D364" s="2">
        <v>29.35</v>
      </c>
      <c r="E364" s="2">
        <v>32.1</v>
      </c>
      <c r="F364" s="2">
        <v>30</v>
      </c>
      <c r="G364" s="2">
        <v>29.8</v>
      </c>
      <c r="H364" s="2">
        <v>36.700000000000003</v>
      </c>
      <c r="I364" s="2">
        <v>39.9</v>
      </c>
      <c r="J364" s="2">
        <v>29.35</v>
      </c>
      <c r="K364" s="2">
        <v>29.4</v>
      </c>
      <c r="L364" s="2">
        <v>40.9</v>
      </c>
      <c r="M364" s="2">
        <v>46.1</v>
      </c>
    </row>
    <row r="365" spans="1:13" x14ac:dyDescent="0.25">
      <c r="A365" s="1">
        <v>39811</v>
      </c>
      <c r="B365" s="2">
        <v>48.2</v>
      </c>
      <c r="C365" s="2">
        <v>28.8</v>
      </c>
      <c r="D365" s="2">
        <v>29.2</v>
      </c>
      <c r="E365" s="2">
        <v>31.75</v>
      </c>
      <c r="F365" s="2">
        <v>30</v>
      </c>
      <c r="G365" s="2">
        <v>29.8</v>
      </c>
      <c r="H365" s="2">
        <v>36.799999999999997</v>
      </c>
      <c r="I365" s="2">
        <v>39.9</v>
      </c>
      <c r="J365" s="2">
        <v>29.3</v>
      </c>
      <c r="K365" s="2">
        <v>29.4</v>
      </c>
      <c r="L365" s="2">
        <v>40.85</v>
      </c>
      <c r="M365" s="2">
        <v>46.2</v>
      </c>
    </row>
    <row r="366" spans="1:13" x14ac:dyDescent="0.25">
      <c r="A366" s="1">
        <v>39812</v>
      </c>
      <c r="B366" s="2">
        <v>48.1</v>
      </c>
      <c r="C366" s="2">
        <v>29</v>
      </c>
      <c r="D366" s="2">
        <v>29</v>
      </c>
      <c r="E366" s="2">
        <v>31.45</v>
      </c>
      <c r="F366" s="2">
        <v>29.8</v>
      </c>
      <c r="G366" s="2">
        <v>29.8</v>
      </c>
      <c r="H366" s="2">
        <v>36.85</v>
      </c>
      <c r="I366" s="2">
        <v>39.799999999999997</v>
      </c>
      <c r="J366" s="2">
        <v>29.9</v>
      </c>
      <c r="K366" s="2">
        <v>29.35</v>
      </c>
      <c r="L366" s="2">
        <v>40.75</v>
      </c>
      <c r="M366" s="2">
        <v>46.25</v>
      </c>
    </row>
    <row r="367" spans="1:13" x14ac:dyDescent="0.25">
      <c r="A367" s="1">
        <v>39813</v>
      </c>
      <c r="B367" s="2">
        <v>48.1</v>
      </c>
      <c r="C367" s="2">
        <v>29.4</v>
      </c>
      <c r="D367" s="2">
        <v>29</v>
      </c>
      <c r="E367" s="2">
        <v>31.2</v>
      </c>
      <c r="F367" s="2">
        <v>29.7</v>
      </c>
      <c r="G367" s="2">
        <v>30.4</v>
      </c>
      <c r="H367" s="2">
        <v>36.85</v>
      </c>
      <c r="I367" s="2">
        <v>39.799999999999997</v>
      </c>
      <c r="J367" s="2">
        <v>30.4</v>
      </c>
      <c r="K367" s="2">
        <v>29.4</v>
      </c>
      <c r="L367" s="2">
        <v>40.6</v>
      </c>
      <c r="M367" s="2">
        <v>46.3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Keim, Richard</dc:creator>
  <cp:lastModifiedBy>Keim, Richard</cp:lastModifiedBy>
  <dcterms:created xsi:type="dcterms:W3CDTF">2021-07-30T21:24:47Z</dcterms:created>
  <dcterms:modified xsi:type="dcterms:W3CDTF">2021-07-30T21:25:27Z</dcterms:modified>
</cp:coreProperties>
</file>